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zavlaanderen.sharepoint.com/sites/WEXOntwikkeling/Shared Documents/General/Documentatie/Rapporteringslijnen/"/>
    </mc:Choice>
  </mc:AlternateContent>
  <xr:revisionPtr revIDLastSave="47" documentId="102_{515EB3ED-9440-45CC-B854-C26C1DC1C212}" xr6:coauthVersionLast="43" xr6:coauthVersionMax="43" xr10:uidLastSave="{32541ED7-3968-4657-982F-7E66D758ABB0}"/>
  <bookViews>
    <workbookView xWindow="-120" yWindow="-16320" windowWidth="29040" windowHeight="15840" xr2:uid="{5105F7EC-77C5-4344-9B0D-1FE7A1866CAC}"/>
  </bookViews>
  <sheets>
    <sheet name="Upload" sheetId="1" r:id="rId1"/>
    <sheet name="Eenheden hoeveelheid" sheetId="4" state="hidden" r:id="rId2"/>
    <sheet name="Landen" sheetId="3" state="hidden" r:id="rId3"/>
    <sheet name="Controlelijstnummers" sheetId="2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<sst xmlns="http://schemas.openxmlformats.org/spreadsheetml/2006/main" count="3417" uniqueCount="3416">
  <si>
    <t>Upload civiele vuurwapens</t>
  </si>
  <si>
    <t>Versie 2</t>
  </si>
  <si>
    <t>Datum verzending</t>
  </si>
  <si>
    <t>Controlelijstnummer</t>
  </si>
  <si>
    <t>Productomschrijving</t>
  </si>
  <si>
    <t>Waarde in EUR</t>
  </si>
  <si>
    <t>Hoeveelheid</t>
  </si>
  <si>
    <t>Eenheid</t>
  </si>
  <si>
    <t>Merk, model en naam van de fabrikant</t>
  </si>
  <si>
    <t>Kaliber</t>
  </si>
  <si>
    <t>Serienummer</t>
  </si>
  <si>
    <t>Jaar van vervaardiging</t>
  </si>
  <si>
    <t>Land van vervaardiging</t>
  </si>
  <si>
    <t>CIP-proef?</t>
  </si>
  <si>
    <t>Eindgebruik</t>
  </si>
  <si>
    <t>Referentienummer documenten verzending</t>
  </si>
  <si>
    <t>AD</t>
  </si>
  <si>
    <t>AE</t>
  </si>
  <si>
    <t>AF</t>
  </si>
  <si>
    <t>AG</t>
  </si>
  <si>
    <t>AI</t>
  </si>
  <si>
    <t>AL</t>
  </si>
  <si>
    <t>AM</t>
  </si>
  <si>
    <t>AO</t>
  </si>
  <si>
    <t>AQ</t>
  </si>
  <si>
    <t>AR</t>
  </si>
  <si>
    <t>AS</t>
  </si>
  <si>
    <t>AT</t>
  </si>
  <si>
    <t>AU</t>
  </si>
  <si>
    <t>AW</t>
  </si>
  <si>
    <t>AX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</si>
  <si>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</si>
  <si>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</si>
  <si>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</si>
  <si>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</si>
  <si>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</si>
  <si>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</si>
  <si>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</si>
  <si>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</si>
  <si>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</si>
  <si>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</si>
  <si>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BL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</si>
  <si>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</si>
  <si>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</si>
  <si>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</si>
  <si>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</si>
  <si>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</si>
  <si>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</si>
  <si>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</si>
  <si>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</si>
  <si>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</si>
  <si>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</si>
  <si>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</si>
  <si>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</si>
  <si>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</si>
  <si>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</si>
  <si>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</si>
  <si>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</si>
  <si>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</si>
  <si>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</si>
  <si>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</si>
  <si>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</si>
  <si>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</si>
  <si>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</si>
  <si>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</si>
  <si>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</si>
  <si>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</si>
  <si>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</si>
  <si>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</si>
  <si>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</si>
  <si>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</si>
  <si>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</si>
  <si>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</si>
  <si>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</si>
  <si>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</si>
  <si>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</si>
  <si>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</si>
  <si>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</si>
  <si>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</si>
  <si>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</si>
  <si>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</si>
  <si>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</si>
  <si>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</si>
  <si>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</si>
  <si>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</si>
  <si>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EU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</si>
  <si>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</si>
  <si>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</si>
  <si>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</si>
  <si>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</si>
  <si>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</si>
  <si>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</si>
  <si>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</si>
  <si>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</si>
  <si>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</si>
  <si>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</si>
  <si>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</si>
  <si>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</si>
  <si>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</si>
  <si>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</si>
  <si>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</si>
  <si>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</si>
  <si>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</si>
  <si>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</si>
  <si>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</si>
  <si>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</si>
  <si>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</si>
  <si>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</si>
  <si>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</si>
  <si>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</si>
  <si>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</si>
  <si>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</si>
  <si>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</si>
  <si>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</si>
  <si>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</si>
  <si>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</si>
  <si>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</si>
  <si>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</si>
  <si>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</si>
  <si>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</si>
  <si>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</si>
  <si>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</si>
  <si>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</si>
  <si>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</si>
  <si>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</si>
  <si>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</si>
  <si>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</si>
  <si>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</si>
  <si>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</si>
  <si>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</si>
  <si>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</si>
  <si>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</si>
  <si>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</si>
  <si>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</si>
  <si>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</si>
  <si>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</si>
  <si>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</si>
  <si>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</si>
  <si>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</si>
  <si>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</si>
  <si>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</si>
  <si>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</si>
  <si>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</si>
  <si>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</si>
  <si>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</si>
  <si>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</si>
  <si>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</si>
  <si>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</si>
  <si>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</si>
  <si>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</si>
  <si>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</si>
  <si>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</si>
  <si>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</si>
  <si>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</si>
  <si>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</si>
  <si>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</si>
  <si>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</si>
  <si>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MF</t>
  </si>
  <si>
    <t>MG</t>
  </si>
  <si>
    <t>MH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</si>
  <si>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</si>
  <si>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</si>
  <si>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</si>
  <si>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</si>
  <si>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</si>
  <si>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</si>
  <si>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</si>
  <si>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</si>
  <si>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</si>
  <si>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</si>
  <si>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</si>
  <si>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</si>
  <si>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</si>
  <si>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</si>
  <si>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</si>
  <si>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</si>
  <si>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</si>
  <si>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</si>
  <si>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</si>
  <si>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</si>
  <si>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</si>
  <si>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</si>
  <si>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</si>
  <si>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</si>
  <si>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</si>
  <si>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</si>
  <si>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</si>
  <si>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</si>
  <si>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</si>
  <si>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</si>
  <si>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</si>
  <si>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</si>
  <si>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</si>
  <si>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</si>
  <si>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</si>
  <si>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</si>
  <si>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</si>
  <si>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</si>
  <si>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</si>
  <si>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</si>
  <si>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</si>
  <si>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</si>
  <si>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</si>
  <si>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</si>
  <si>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</si>
  <si>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</si>
  <si>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</si>
  <si>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</si>
  <si>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</si>
  <si>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</si>
  <si>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</si>
  <si>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</si>
  <si>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</si>
  <si>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</si>
  <si>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</si>
  <si>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</si>
  <si>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</si>
  <si>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</si>
  <si>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</si>
  <si>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</si>
  <si>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</si>
  <si>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</si>
  <si>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</si>
  <si>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</si>
  <si>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</si>
  <si>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</si>
  <si>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</si>
  <si>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</si>
  <si>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</si>
  <si>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</si>
  <si>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TC</t>
  </si>
  <si>
    <t>TD</t>
  </si>
  <si>
    <t>TF</t>
  </si>
  <si>
    <t>TG</t>
  </si>
  <si>
    <t>TH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</si>
  <si>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</si>
  <si>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</si>
  <si>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</si>
  <si>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</si>
  <si>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</si>
  <si>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</si>
  <si>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</si>
  <si>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</si>
  <si>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</si>
  <si>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</si>
  <si>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</si>
  <si>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</si>
  <si>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</si>
  <si>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</si>
  <si>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</si>
  <si>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</si>
  <si>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</si>
  <si>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</si>
  <si>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</si>
  <si>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</si>
  <si>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</si>
  <si>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</si>
  <si>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</si>
  <si>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</si>
  <si>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</si>
  <si>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</si>
  <si>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XK</t>
  </si>
  <si>
    <t>YE</t>
  </si>
  <si>
    <t>YT</t>
  </si>
  <si>
    <t>ZA</t>
  </si>
  <si>
    <t>ZM</t>
  </si>
  <si>
    <t>ZW</t>
  </si>
  <si>
    <t>0.</t>
  </si>
  <si>
    <t>0A.</t>
  </si>
  <si>
    <t>0A001</t>
  </si>
  <si>
    <t>0A001.a.</t>
  </si>
  <si>
    <t>0A001.b.</t>
  </si>
  <si>
    <t>0A001.c.</t>
  </si>
  <si>
    <t>0A001.d.</t>
  </si>
  <si>
    <t>0A001.e.</t>
  </si>
  <si>
    <t>0A001.f.</t>
  </si>
  <si>
    <t>0A001.g.</t>
  </si>
  <si>
    <t>0A001.h.</t>
  </si>
  <si>
    <t>0A001.i.</t>
  </si>
  <si>
    <t>0A001.i.1.</t>
  </si>
  <si>
    <t>0A001.i.2.</t>
  </si>
  <si>
    <t>0A001.j.</t>
  </si>
  <si>
    <t>0A001.k.</t>
  </si>
  <si>
    <t>0B.</t>
  </si>
  <si>
    <t>0B001</t>
  </si>
  <si>
    <t>0B001.a.</t>
  </si>
  <si>
    <t>0B001.a.1.</t>
  </si>
  <si>
    <t>0B001.a.2.</t>
  </si>
  <si>
    <t>0B001.a.3.</t>
  </si>
  <si>
    <t>0B001.a.4.</t>
  </si>
  <si>
    <t>0B001.a.5.</t>
  </si>
  <si>
    <t>0B001.a.6.</t>
  </si>
  <si>
    <t>0B001.a.7.</t>
  </si>
  <si>
    <t>0B001.a.8.</t>
  </si>
  <si>
    <t>0B001.a.9.</t>
  </si>
  <si>
    <t>0B001.b.</t>
  </si>
  <si>
    <t>0B001.b.1.</t>
  </si>
  <si>
    <t>0B001.b.2.</t>
  </si>
  <si>
    <t>0B001.b.3.</t>
  </si>
  <si>
    <t>0B001.b.4.</t>
  </si>
  <si>
    <t>0B001.b.5.</t>
  </si>
  <si>
    <t>0B001.b.6.</t>
  </si>
  <si>
    <t>0B001.b.7.</t>
  </si>
  <si>
    <t>0B001.b.7.a.</t>
  </si>
  <si>
    <t>0B001.b.7.b.</t>
  </si>
  <si>
    <t>0B001.b.8.</t>
  </si>
  <si>
    <t>0B001.b.9.</t>
  </si>
  <si>
    <t>0B001.b.10.</t>
  </si>
  <si>
    <t>0B001.b.11.</t>
  </si>
  <si>
    <t>0B001.b.12.</t>
  </si>
  <si>
    <t>0B001.b.13.</t>
  </si>
  <si>
    <t>0B001.b.14.</t>
  </si>
  <si>
    <t>0B001.b.14.a.</t>
  </si>
  <si>
    <t>0B001.b.14.b.</t>
  </si>
  <si>
    <t>0B001.c.</t>
  </si>
  <si>
    <t>0B001.c.1.</t>
  </si>
  <si>
    <t>0B001.c.2.</t>
  </si>
  <si>
    <t>0B001.c.3.</t>
  </si>
  <si>
    <t>0B001.c.4.</t>
  </si>
  <si>
    <t>0B001.c.5.</t>
  </si>
  <si>
    <t>0B001.c.6.</t>
  </si>
  <si>
    <t>0B001.d.</t>
  </si>
  <si>
    <t>0B001.d.1.</t>
  </si>
  <si>
    <t>0B001.d.2.</t>
  </si>
  <si>
    <t>0B001.d.3.</t>
  </si>
  <si>
    <t>0B001.d.4.</t>
  </si>
  <si>
    <t>0B001.d.5.</t>
  </si>
  <si>
    <t>0B001.d.6.</t>
  </si>
  <si>
    <t>0B001.d.7.</t>
  </si>
  <si>
    <t>0B001.d.7.a.</t>
  </si>
  <si>
    <t>0B001.d.7.b.</t>
  </si>
  <si>
    <t>0B001.d.7.c.</t>
  </si>
  <si>
    <t>0B001.d.7.d.</t>
  </si>
  <si>
    <t>0B001.e.</t>
  </si>
  <si>
    <t>0B001.e.1.</t>
  </si>
  <si>
    <t>0B001.e.2.</t>
  </si>
  <si>
    <t>0B001.e.3.</t>
  </si>
  <si>
    <t>0B001.e.4.</t>
  </si>
  <si>
    <t>0B001.e.5.</t>
  </si>
  <si>
    <t>0B001.e.6.</t>
  </si>
  <si>
    <t>0B001.f.</t>
  </si>
  <si>
    <t>0B001.f.1.</t>
  </si>
  <si>
    <t>0B001.f.2.</t>
  </si>
  <si>
    <t>0B001.f.3.</t>
  </si>
  <si>
    <t>0B001.g.</t>
  </si>
  <si>
    <t>0B001.g.1.</t>
  </si>
  <si>
    <t>0B001.g.2.</t>
  </si>
  <si>
    <t>0B001.g.3.</t>
  </si>
  <si>
    <t>0B001.g.4.</t>
  </si>
  <si>
    <t>0B001.g.5.</t>
  </si>
  <si>
    <t>0B001.h.</t>
  </si>
  <si>
    <t>0B001.h.1.</t>
  </si>
  <si>
    <t>0B001.h.2.</t>
  </si>
  <si>
    <t>0B001.h.3.</t>
  </si>
  <si>
    <t>0B001.h.4.</t>
  </si>
  <si>
    <t>0B001.h.5.</t>
  </si>
  <si>
    <t>0B001.h.5.a.</t>
  </si>
  <si>
    <t>0B001.h.5.b.</t>
  </si>
  <si>
    <t>0B001.h.5.c.</t>
  </si>
  <si>
    <t>0B001.h.6.</t>
  </si>
  <si>
    <t>0B001.i.</t>
  </si>
  <si>
    <t>0B001.i.1.</t>
  </si>
  <si>
    <t>0B001.i.2.</t>
  </si>
  <si>
    <t>0B001.i.3.</t>
  </si>
  <si>
    <t>0B001.i.4.</t>
  </si>
  <si>
    <t>0B001.i.5.</t>
  </si>
  <si>
    <t>0B001.i.6.</t>
  </si>
  <si>
    <t>0B001.j.</t>
  </si>
  <si>
    <t>0B001.j.1.</t>
  </si>
  <si>
    <t>0B001.j.2.</t>
  </si>
  <si>
    <t>0B001.j.3.</t>
  </si>
  <si>
    <t>0B001.j.4.</t>
  </si>
  <si>
    <t>0B001.j.5.</t>
  </si>
  <si>
    <t>0B001.j.6.</t>
  </si>
  <si>
    <t>0B002</t>
  </si>
  <si>
    <t>0B002.a.</t>
  </si>
  <si>
    <t>0B002.b.</t>
  </si>
  <si>
    <t>0B002.c.</t>
  </si>
  <si>
    <t>0B002.d.</t>
  </si>
  <si>
    <t>0B002.e.</t>
  </si>
  <si>
    <t>0B002.f.</t>
  </si>
  <si>
    <t>0B002.f.1.</t>
  </si>
  <si>
    <t>0B002.f.2.</t>
  </si>
  <si>
    <t>0B002.f.3.</t>
  </si>
  <si>
    <t>0B002.g.</t>
  </si>
  <si>
    <t>0B003</t>
  </si>
  <si>
    <t>0B003.a.</t>
  </si>
  <si>
    <t>0B003.b.</t>
  </si>
  <si>
    <t>0B003.c.</t>
  </si>
  <si>
    <t>0B003.d.</t>
  </si>
  <si>
    <t>0B003.e.</t>
  </si>
  <si>
    <t>0B003.f.</t>
  </si>
  <si>
    <t>0B003.g.</t>
  </si>
  <si>
    <t>0B003.h.</t>
  </si>
  <si>
    <t>0B003.i.</t>
  </si>
  <si>
    <t>0B004</t>
  </si>
  <si>
    <t>0B004.a.</t>
  </si>
  <si>
    <t>0B004.a.1.</t>
  </si>
  <si>
    <t>0B004.a.2.</t>
  </si>
  <si>
    <t>0B004.b.</t>
  </si>
  <si>
    <t>0B004.b.1.</t>
  </si>
  <si>
    <t>0B004.b.2.</t>
  </si>
  <si>
    <t>0B004.b.3.</t>
  </si>
  <si>
    <t>0B004.b.4.</t>
  </si>
  <si>
    <t>0B004.b.5.</t>
  </si>
  <si>
    <t>0B004.b.6.</t>
  </si>
  <si>
    <t>0B004.b.7.</t>
  </si>
  <si>
    <t>0B004.b.8.</t>
  </si>
  <si>
    <t>0B004.b.9.</t>
  </si>
  <si>
    <t>0B005</t>
  </si>
  <si>
    <t>0B006</t>
  </si>
  <si>
    <t>0B007</t>
  </si>
  <si>
    <t>0B007.a.</t>
  </si>
  <si>
    <t>0B007.b.</t>
  </si>
  <si>
    <t>0C.</t>
  </si>
  <si>
    <t>0C001</t>
  </si>
  <si>
    <t>0C002</t>
  </si>
  <si>
    <t>0C003</t>
  </si>
  <si>
    <t>0C004</t>
  </si>
  <si>
    <t>0C005</t>
  </si>
  <si>
    <t>0D.</t>
  </si>
  <si>
    <t>0D001</t>
  </si>
  <si>
    <t>0E.</t>
  </si>
  <si>
    <t>0E001</t>
  </si>
  <si>
    <t>1.</t>
  </si>
  <si>
    <t>1A.</t>
  </si>
  <si>
    <t>1A001</t>
  </si>
  <si>
    <t>1A001.a.</t>
  </si>
  <si>
    <t>1A001.b.</t>
  </si>
  <si>
    <t>1A001.c.</t>
  </si>
  <si>
    <t>1A002</t>
  </si>
  <si>
    <t>1A002.a.</t>
  </si>
  <si>
    <t>1A002.a.1.</t>
  </si>
  <si>
    <t>1A002.a.2.</t>
  </si>
  <si>
    <t>1A002.b.</t>
  </si>
  <si>
    <t>1A002.b.1.</t>
  </si>
  <si>
    <t>1A002.b.2.</t>
  </si>
  <si>
    <t>1A003</t>
  </si>
  <si>
    <t>1A003.a.</t>
  </si>
  <si>
    <t>1A003.b.</t>
  </si>
  <si>
    <t>1A004</t>
  </si>
  <si>
    <t>1A004.a.</t>
  </si>
  <si>
    <t>1A004.a.1.</t>
  </si>
  <si>
    <t>1A004.a.2.</t>
  </si>
  <si>
    <t>1A004.a.3.</t>
  </si>
  <si>
    <t>1A004.a.4.</t>
  </si>
  <si>
    <t>1A004.a.4.a.</t>
  </si>
  <si>
    <t>1A004.a.4.b.</t>
  </si>
  <si>
    <t>1A004.a.4.c.</t>
  </si>
  <si>
    <t>1A004.a.4.d.</t>
  </si>
  <si>
    <t>1A004.a.4.e.</t>
  </si>
  <si>
    <t>1A004.a.4.f.</t>
  </si>
  <si>
    <t>1A004.b.</t>
  </si>
  <si>
    <t>1A004.b.1.</t>
  </si>
  <si>
    <t>1A004.b.2.</t>
  </si>
  <si>
    <t>1A004.b.3.</t>
  </si>
  <si>
    <t>1A004.c.</t>
  </si>
  <si>
    <t>1A004.c.1.</t>
  </si>
  <si>
    <t>1A004.c.2.</t>
  </si>
  <si>
    <t>1A004.c.3.</t>
  </si>
  <si>
    <t>1A004.d.</t>
  </si>
  <si>
    <t>1A005</t>
  </si>
  <si>
    <t>1A005.a.</t>
  </si>
  <si>
    <t>1A005.b.</t>
  </si>
  <si>
    <t>1A006</t>
  </si>
  <si>
    <t>1A006.a.</t>
  </si>
  <si>
    <t>1A006.b.</t>
  </si>
  <si>
    <t>1A007</t>
  </si>
  <si>
    <t>1A007.a.</t>
  </si>
  <si>
    <t>1A007.b.</t>
  </si>
  <si>
    <t>1A007.b.1.</t>
  </si>
  <si>
    <t>1A007.b.2.</t>
  </si>
  <si>
    <t>1A007.b.3.</t>
  </si>
  <si>
    <t>1A007.b.4.</t>
  </si>
  <si>
    <t>1A008</t>
  </si>
  <si>
    <t>1A008.a.</t>
  </si>
  <si>
    <t>1A008.b.</t>
  </si>
  <si>
    <t>1A008.c.</t>
  </si>
  <si>
    <t>1A008.d.</t>
  </si>
  <si>
    <t>1A102</t>
  </si>
  <si>
    <t>1A202</t>
  </si>
  <si>
    <t>1A225</t>
  </si>
  <si>
    <t>1A226</t>
  </si>
  <si>
    <t>1A227</t>
  </si>
  <si>
    <t>1B.</t>
  </si>
  <si>
    <t>1B001</t>
  </si>
  <si>
    <t>1B001.a.</t>
  </si>
  <si>
    <t>1B001.b.</t>
  </si>
  <si>
    <t>1B001.c.</t>
  </si>
  <si>
    <t>1B001.d.</t>
  </si>
  <si>
    <t>1B001.d.1.</t>
  </si>
  <si>
    <t>1B001.d.2.</t>
  </si>
  <si>
    <t>1B001.d.3.</t>
  </si>
  <si>
    <t>1B001.d.4.</t>
  </si>
  <si>
    <t>1B001.e.</t>
  </si>
  <si>
    <t>1B001.f.</t>
  </si>
  <si>
    <t>1B001.f.1.</t>
  </si>
  <si>
    <t>1B001.f.2.</t>
  </si>
  <si>
    <t>1B001.g.</t>
  </si>
  <si>
    <t>1B002</t>
  </si>
  <si>
    <t>1B003</t>
  </si>
  <si>
    <t>1B003.a.</t>
  </si>
  <si>
    <t>1B003.b.</t>
  </si>
  <si>
    <t>1B003.c.</t>
  </si>
  <si>
    <t>1B101</t>
  </si>
  <si>
    <t>1B101.a.</t>
  </si>
  <si>
    <t>1B101.b.</t>
  </si>
  <si>
    <t>1B101.c.</t>
  </si>
  <si>
    <t>1B101.c.1.</t>
  </si>
  <si>
    <t>1B101.c.2.</t>
  </si>
  <si>
    <t>1B101.c.3.</t>
  </si>
  <si>
    <t>1B101.d.</t>
  </si>
  <si>
    <t>1B102</t>
  </si>
  <si>
    <t>1B102.a.</t>
  </si>
  <si>
    <t>1B102.b.</t>
  </si>
  <si>
    <t>1B115</t>
  </si>
  <si>
    <t>1B115.a.</t>
  </si>
  <si>
    <t>1B115.b.</t>
  </si>
  <si>
    <t>1B116</t>
  </si>
  <si>
    <t>1B117</t>
  </si>
  <si>
    <t>1B118</t>
  </si>
  <si>
    <t>1B118.a.</t>
  </si>
  <si>
    <t>1B118.b.</t>
  </si>
  <si>
    <t>1B119</t>
  </si>
  <si>
    <t>1B201</t>
  </si>
  <si>
    <t>1B201.a.</t>
  </si>
  <si>
    <t>1B201.b.</t>
  </si>
  <si>
    <t>1B201.c.</t>
  </si>
  <si>
    <t>1B225</t>
  </si>
  <si>
    <t>1B226</t>
  </si>
  <si>
    <t>1B228</t>
  </si>
  <si>
    <t>1B230</t>
  </si>
  <si>
    <t>1B231</t>
  </si>
  <si>
    <t>1B231.a.</t>
  </si>
  <si>
    <t>1B231.b.</t>
  </si>
  <si>
    <t>1B231.b.1.</t>
  </si>
  <si>
    <t>1B231.b.2.</t>
  </si>
  <si>
    <t>1B232</t>
  </si>
  <si>
    <t>1B233</t>
  </si>
  <si>
    <t>1B233.a.</t>
  </si>
  <si>
    <t>1B233.b.</t>
  </si>
  <si>
    <t>1B233.b.1.</t>
  </si>
  <si>
    <t>1B233.b.2.</t>
  </si>
  <si>
    <t>1B233.b.3.</t>
  </si>
  <si>
    <t>1B233.b.4.</t>
  </si>
  <si>
    <t>1B233.c.</t>
  </si>
  <si>
    <t>1B233.d.</t>
  </si>
  <si>
    <t>1B234</t>
  </si>
  <si>
    <t>1B235</t>
  </si>
  <si>
    <t>1B235.a.</t>
  </si>
  <si>
    <t>1B235.b.</t>
  </si>
  <si>
    <t>1C.</t>
  </si>
  <si>
    <t>1C001</t>
  </si>
  <si>
    <t>1C001.a.</t>
  </si>
  <si>
    <t>1C001.b.</t>
  </si>
  <si>
    <t>1C001.c.</t>
  </si>
  <si>
    <t>1C001.c.1.</t>
  </si>
  <si>
    <t>1C001.c.2.</t>
  </si>
  <si>
    <t>1C001.c.3.</t>
  </si>
  <si>
    <t>1C001.c.4.</t>
  </si>
  <si>
    <t>1C001.c.5.</t>
  </si>
  <si>
    <t>1C002</t>
  </si>
  <si>
    <t>1C002.a.</t>
  </si>
  <si>
    <t>1C002.a.1.</t>
  </si>
  <si>
    <t>1C002.a.2.</t>
  </si>
  <si>
    <t>1C002.b.</t>
  </si>
  <si>
    <t>1C002.b.1.</t>
  </si>
  <si>
    <t>1C002.b.1.a.</t>
  </si>
  <si>
    <t>1C002.b.1.b.</t>
  </si>
  <si>
    <t>1C002.b.2.</t>
  </si>
  <si>
    <t>1C002.b.2.a.</t>
  </si>
  <si>
    <t>1C002.b.2.b.</t>
  </si>
  <si>
    <t>1C002.b.3.</t>
  </si>
  <si>
    <t>1C002.b.3.a.</t>
  </si>
  <si>
    <t>1C002.b.3.b.</t>
  </si>
  <si>
    <t>1C002.b.4.</t>
  </si>
  <si>
    <t>1C002.b.4.a.</t>
  </si>
  <si>
    <t>1C002.b.4.b.</t>
  </si>
  <si>
    <t>1C002.b.5.</t>
  </si>
  <si>
    <t>1C002.c.</t>
  </si>
  <si>
    <t>1C002.d.</t>
  </si>
  <si>
    <t>1C003</t>
  </si>
  <si>
    <t>1C003.a.</t>
  </si>
  <si>
    <t>1C003.b.</t>
  </si>
  <si>
    <t>1C003.b.1.</t>
  </si>
  <si>
    <t>1C003.b.2.</t>
  </si>
  <si>
    <t>1C003.c.</t>
  </si>
  <si>
    <t>1C004</t>
  </si>
  <si>
    <t>1C005</t>
  </si>
  <si>
    <t>1C005.a.</t>
  </si>
  <si>
    <t>1C005.b.</t>
  </si>
  <si>
    <t>1C005.c.</t>
  </si>
  <si>
    <t>1C006</t>
  </si>
  <si>
    <t>1C006.a.</t>
  </si>
  <si>
    <t>1C006.b.</t>
  </si>
  <si>
    <t>1C006.b.1.</t>
  </si>
  <si>
    <t>1C006.b.2.</t>
  </si>
  <si>
    <t>1C006.c.</t>
  </si>
  <si>
    <t>1C006.d.</t>
  </si>
  <si>
    <t>1C007</t>
  </si>
  <si>
    <t>1C007.a.</t>
  </si>
  <si>
    <t>1C007.b.</t>
  </si>
  <si>
    <t>1C007.c.</t>
  </si>
  <si>
    <t>1C007.c.1.</t>
  </si>
  <si>
    <t>1C007.c.1.a.</t>
  </si>
  <si>
    <t>1C007.c.1.a.1.</t>
  </si>
  <si>
    <t>1C007.c.1.a.2.</t>
  </si>
  <si>
    <t>1C007.c.1.b.</t>
  </si>
  <si>
    <t>1C007.c.2.</t>
  </si>
  <si>
    <t>1C007.d.</t>
  </si>
  <si>
    <t>1C007.e.</t>
  </si>
  <si>
    <t>1C007.e.1.</t>
  </si>
  <si>
    <t>1C007.e.2.</t>
  </si>
  <si>
    <t>1C007.e.3.</t>
  </si>
  <si>
    <t>1C007.f.</t>
  </si>
  <si>
    <t>1C008</t>
  </si>
  <si>
    <t>1C008.a.</t>
  </si>
  <si>
    <t>1C008.a.1.</t>
  </si>
  <si>
    <t>1C008.a.2.</t>
  </si>
  <si>
    <t>1C008.a.3.</t>
  </si>
  <si>
    <t>1C008.a.4.</t>
  </si>
  <si>
    <t>1C008.b.</t>
  </si>
  <si>
    <t>1C008.c.</t>
  </si>
  <si>
    <t>1C008.d.</t>
  </si>
  <si>
    <t>1C008.e.</t>
  </si>
  <si>
    <t>1C008.f.</t>
  </si>
  <si>
    <t>1C009</t>
  </si>
  <si>
    <t>1C009.a.</t>
  </si>
  <si>
    <t>1C009.b.</t>
  </si>
  <si>
    <t>1C009.c.</t>
  </si>
  <si>
    <t>1C010</t>
  </si>
  <si>
    <t>1C010.a.</t>
  </si>
  <si>
    <t>1C010.b.</t>
  </si>
  <si>
    <t>1C010.c.</t>
  </si>
  <si>
    <t>1C010.d.</t>
  </si>
  <si>
    <t>1C010.d.1.</t>
  </si>
  <si>
    <t>1C010.d.1.a.</t>
  </si>
  <si>
    <t>1C010.d.1.b.</t>
  </si>
  <si>
    <t>1C010.d.2.</t>
  </si>
  <si>
    <t>1C010.e.</t>
  </si>
  <si>
    <t>1C011</t>
  </si>
  <si>
    <t>1C011.a.</t>
  </si>
  <si>
    <t>1C011.b.</t>
  </si>
  <si>
    <t>1C011.b.1.</t>
  </si>
  <si>
    <t>1C011.b.2.</t>
  </si>
  <si>
    <t>1C011.c.</t>
  </si>
  <si>
    <t>1C011.d.</t>
  </si>
  <si>
    <t>1C012</t>
  </si>
  <si>
    <t>1C012.a.</t>
  </si>
  <si>
    <t>1C012.b.</t>
  </si>
  <si>
    <t>1C101</t>
  </si>
  <si>
    <t>1C102</t>
  </si>
  <si>
    <t>1C107</t>
  </si>
  <si>
    <t>1C107.a.</t>
  </si>
  <si>
    <t>1C107.a.1.</t>
  </si>
  <si>
    <t>1C107.a.2.</t>
  </si>
  <si>
    <t>1C107.a.3.</t>
  </si>
  <si>
    <t>1C107.b.</t>
  </si>
  <si>
    <t>1C107.c.</t>
  </si>
  <si>
    <t>1C107.d.</t>
  </si>
  <si>
    <t>1C107.e.</t>
  </si>
  <si>
    <t>1C107.f.</t>
  </si>
  <si>
    <t>1C111</t>
  </si>
  <si>
    <t>1C111.a.</t>
  </si>
  <si>
    <t>1C111.a.1.</t>
  </si>
  <si>
    <t>1C111.a.2.</t>
  </si>
  <si>
    <t>1C111.a.2.a.</t>
  </si>
  <si>
    <t>1C111.a.2.a.1.</t>
  </si>
  <si>
    <t>1C111.a.2.a.2.</t>
  </si>
  <si>
    <t>1C111.a.2.a.3.</t>
  </si>
  <si>
    <t>1C111.a.2.b.</t>
  </si>
  <si>
    <t>1C111.a.3.</t>
  </si>
  <si>
    <t>1C111.a.3.a.</t>
  </si>
  <si>
    <t>1C111.a.3.b.</t>
  </si>
  <si>
    <t>1C111.a.3.c.</t>
  </si>
  <si>
    <t>1C111.a.3.d.</t>
  </si>
  <si>
    <t>1C111.a.3.e.</t>
  </si>
  <si>
    <t>1C111.a.3.f.</t>
  </si>
  <si>
    <t>1C111.a.4.</t>
  </si>
  <si>
    <t>1C111.a.4.a.</t>
  </si>
  <si>
    <t>1C111.a.4.b.</t>
  </si>
  <si>
    <t>1C111.a.4.c.</t>
  </si>
  <si>
    <t>1C111.a.4.d.</t>
  </si>
  <si>
    <t>1C111.a.4.e.</t>
  </si>
  <si>
    <t>1C111.a.4.f.</t>
  </si>
  <si>
    <t>1C111.a.4.g.</t>
  </si>
  <si>
    <t>1C111.a.4.h.</t>
  </si>
  <si>
    <t>1C111.a.4.i.</t>
  </si>
  <si>
    <t>1C111.a.4.j.</t>
  </si>
  <si>
    <t>1C111.a.4.k.</t>
  </si>
  <si>
    <t>1C111.a.4.l.</t>
  </si>
  <si>
    <t>1C111.a.4.m.</t>
  </si>
  <si>
    <t>1C111.a.4.n.</t>
  </si>
  <si>
    <t>1C111.a.4.o.</t>
  </si>
  <si>
    <t>1C111.a.4.p.</t>
  </si>
  <si>
    <t>1C111.a.4.q.</t>
  </si>
  <si>
    <t>1C111.a.5.</t>
  </si>
  <si>
    <t>1C111.a.5.a.</t>
  </si>
  <si>
    <t>1C111.a.5.b.</t>
  </si>
  <si>
    <t>1C111.a.6.</t>
  </si>
  <si>
    <t>1C111.a.6.a.</t>
  </si>
  <si>
    <t>1C111.b.</t>
  </si>
  <si>
    <t>1C111.b.1.</t>
  </si>
  <si>
    <t>1C111.b.2.</t>
  </si>
  <si>
    <t>1C111.b.3.</t>
  </si>
  <si>
    <t>1C111.b.4.</t>
  </si>
  <si>
    <t>1C111.b.5.</t>
  </si>
  <si>
    <t>1C111.b.6.</t>
  </si>
  <si>
    <t>1C111.c.</t>
  </si>
  <si>
    <t>1C111.c.1.</t>
  </si>
  <si>
    <t>1C111.c.2.</t>
  </si>
  <si>
    <t>1C111.c.3.</t>
  </si>
  <si>
    <t>1C111.c.4.</t>
  </si>
  <si>
    <t>1C111.c.5.</t>
  </si>
  <si>
    <t>1C111.c.6.</t>
  </si>
  <si>
    <t>1C111.c.6.a.</t>
  </si>
  <si>
    <t>1C111.c.6.b.</t>
  </si>
  <si>
    <t>1C111.c.6.c.</t>
  </si>
  <si>
    <t>1C111.c.6.d.</t>
  </si>
  <si>
    <t>1C111.c.6.e.</t>
  </si>
  <si>
    <t>1C111.c.6.f.</t>
  </si>
  <si>
    <t>1C111.c.6.g.</t>
  </si>
  <si>
    <t>1C111.c.6.h.</t>
  </si>
  <si>
    <t>1C111.c.6.i.</t>
  </si>
  <si>
    <t>1C111.c.6.j.</t>
  </si>
  <si>
    <t>1C111.c.6.k.</t>
  </si>
  <si>
    <t>1C111.c.6.l.</t>
  </si>
  <si>
    <t>1C111.c.6.m.</t>
  </si>
  <si>
    <t>1C111.c.6.n.</t>
  </si>
  <si>
    <t>1C111.c.6.o.</t>
  </si>
  <si>
    <t>1C111.c.7.</t>
  </si>
  <si>
    <t>1C111.d.</t>
  </si>
  <si>
    <t>1C116</t>
  </si>
  <si>
    <t>1C117</t>
  </si>
  <si>
    <t>1C117.a.</t>
  </si>
  <si>
    <t>1C117.b.</t>
  </si>
  <si>
    <t>1C117.c.</t>
  </si>
  <si>
    <t>1C118</t>
  </si>
  <si>
    <t>1C202</t>
  </si>
  <si>
    <t>1C202.a.</t>
  </si>
  <si>
    <t>1C202.b.</t>
  </si>
  <si>
    <t>1C210</t>
  </si>
  <si>
    <t>1C210.a.</t>
  </si>
  <si>
    <t>1C210.a.1.</t>
  </si>
  <si>
    <t>1C210.a.2.</t>
  </si>
  <si>
    <t>1C210.b.</t>
  </si>
  <si>
    <t>1C210.c.</t>
  </si>
  <si>
    <t>1C216</t>
  </si>
  <si>
    <t>1C225</t>
  </si>
  <si>
    <t>1C226</t>
  </si>
  <si>
    <t>1C227</t>
  </si>
  <si>
    <t>1C228</t>
  </si>
  <si>
    <t>1C229</t>
  </si>
  <si>
    <t>1C230</t>
  </si>
  <si>
    <t>1C231</t>
  </si>
  <si>
    <t>1C232</t>
  </si>
  <si>
    <t>1C233</t>
  </si>
  <si>
    <t>1C234</t>
  </si>
  <si>
    <t>1C235</t>
  </si>
  <si>
    <t>1C236</t>
  </si>
  <si>
    <t>1C236.a.</t>
  </si>
  <si>
    <t>1C236.b.</t>
  </si>
  <si>
    <t>1C236.c.</t>
  </si>
  <si>
    <t>1C236.d.</t>
  </si>
  <si>
    <t>1C237</t>
  </si>
  <si>
    <t>1C238</t>
  </si>
  <si>
    <t>1C239</t>
  </si>
  <si>
    <t>1C240</t>
  </si>
  <si>
    <t>1C240.a.</t>
  </si>
  <si>
    <t>1C240.b.</t>
  </si>
  <si>
    <t>1C241</t>
  </si>
  <si>
    <t>1C350</t>
  </si>
  <si>
    <t>1C350.1.</t>
  </si>
  <si>
    <t>1C350.2.</t>
  </si>
  <si>
    <t>1C350.3.</t>
  </si>
  <si>
    <t>1C350.4.</t>
  </si>
  <si>
    <t>1C350.5.</t>
  </si>
  <si>
    <t>1C350.6.</t>
  </si>
  <si>
    <t>1C350.7.</t>
  </si>
  <si>
    <t>1C350.8.</t>
  </si>
  <si>
    <t>1C350.9.</t>
  </si>
  <si>
    <t>1C350.10.</t>
  </si>
  <si>
    <t>1C350.11.</t>
  </si>
  <si>
    <t>1C350.12.</t>
  </si>
  <si>
    <t>1C350.13.</t>
  </si>
  <si>
    <t>1C350.14.</t>
  </si>
  <si>
    <t>1C350.15.</t>
  </si>
  <si>
    <t>1C350.16.</t>
  </si>
  <si>
    <t>1C350.17.</t>
  </si>
  <si>
    <t>1C350.18.</t>
  </si>
  <si>
    <t>1C350.19.</t>
  </si>
  <si>
    <t>1C350.20.</t>
  </si>
  <si>
    <t>1C350.21.</t>
  </si>
  <si>
    <t>1C350.22.</t>
  </si>
  <si>
    <t>1C350.23.</t>
  </si>
  <si>
    <t>1C350.24.</t>
  </si>
  <si>
    <t>1C350.25.</t>
  </si>
  <si>
    <t>1C350.26.</t>
  </si>
  <si>
    <t>1C350.27.</t>
  </si>
  <si>
    <t>1C350.28.</t>
  </si>
  <si>
    <t>1C350.29.</t>
  </si>
  <si>
    <t>1C350.30.</t>
  </si>
  <si>
    <t>1C350.31.</t>
  </si>
  <si>
    <t>1C350.32.</t>
  </si>
  <si>
    <t>1C350.33.</t>
  </si>
  <si>
    <t>1C350.34.</t>
  </si>
  <si>
    <t>1C350.35.</t>
  </si>
  <si>
    <t>1C350.36.</t>
  </si>
  <si>
    <t>1C350.37.</t>
  </si>
  <si>
    <t>1C350.38.</t>
  </si>
  <si>
    <t>1C350.39.</t>
  </si>
  <si>
    <t>1C350.40.</t>
  </si>
  <si>
    <t>1C350.41.</t>
  </si>
  <si>
    <t>1C350.42.</t>
  </si>
  <si>
    <t>1C350.43.</t>
  </si>
  <si>
    <t>1C350.44.</t>
  </si>
  <si>
    <t>1C350.45.</t>
  </si>
  <si>
    <t>1C350.46.</t>
  </si>
  <si>
    <t>1C350.47.</t>
  </si>
  <si>
    <t>1C350.48.</t>
  </si>
  <si>
    <t>1C350.49.</t>
  </si>
  <si>
    <t>1C350.50.</t>
  </si>
  <si>
    <t>1C350.51.</t>
  </si>
  <si>
    <t>1C350.52.</t>
  </si>
  <si>
    <t>1C350.53.</t>
  </si>
  <si>
    <t>1C350.54.</t>
  </si>
  <si>
    <t>1C350.55.</t>
  </si>
  <si>
    <t>1C350.56.</t>
  </si>
  <si>
    <t>1C350.57.</t>
  </si>
  <si>
    <t>1C350.58.</t>
  </si>
  <si>
    <t>1C350.59.</t>
  </si>
  <si>
    <t>1C350.60.</t>
  </si>
  <si>
    <t>1C350.61.</t>
  </si>
  <si>
    <t>1C350.62.</t>
  </si>
  <si>
    <t>1C350.63.</t>
  </si>
  <si>
    <t>1C350.64.</t>
  </si>
  <si>
    <t>1C350.65.</t>
  </si>
  <si>
    <t>1C351</t>
  </si>
  <si>
    <t>1C351.a.</t>
  </si>
  <si>
    <t>1C351.a.1.</t>
  </si>
  <si>
    <t>1C351.a.2.</t>
  </si>
  <si>
    <t>1C351.a.3.</t>
  </si>
  <si>
    <t>1C351.a.4.</t>
  </si>
  <si>
    <t>1C351.a.4.a.</t>
  </si>
  <si>
    <t>1C351.a.4.b.</t>
  </si>
  <si>
    <t>1C351.a.4.b.1.</t>
  </si>
  <si>
    <t>1C351.a.4.b.2.</t>
  </si>
  <si>
    <t>1C351.a.5.</t>
  </si>
  <si>
    <t>1C351.a.6.</t>
  </si>
  <si>
    <t>1C351.a.7.</t>
  </si>
  <si>
    <t>1C351.a.8.</t>
  </si>
  <si>
    <t>1C351.a.9.</t>
  </si>
  <si>
    <t>1C351.a.10.</t>
  </si>
  <si>
    <t>1C351.a.11.</t>
  </si>
  <si>
    <t>1C351.a.12.</t>
  </si>
  <si>
    <t>1C351.a.13.</t>
  </si>
  <si>
    <t>1C351.a.14.</t>
  </si>
  <si>
    <t>1C351.a.15.</t>
  </si>
  <si>
    <t>1C351.a.16.</t>
  </si>
  <si>
    <t>1C351.a.17.</t>
  </si>
  <si>
    <t>1C351.a.18.</t>
  </si>
  <si>
    <t>1C351.a.19.</t>
  </si>
  <si>
    <t>1C351.a.20.</t>
  </si>
  <si>
    <t>1C351.a.21.</t>
  </si>
  <si>
    <t>1C351.a.22.</t>
  </si>
  <si>
    <t>1C351.a.23.</t>
  </si>
  <si>
    <t>1C351.a.24.</t>
  </si>
  <si>
    <t>1C351.a.25.</t>
  </si>
  <si>
    <t>1C351.a.26.</t>
  </si>
  <si>
    <t>1C351.a.27.</t>
  </si>
  <si>
    <t>1C351.a.28.</t>
  </si>
  <si>
    <t>1C351.a.29.</t>
  </si>
  <si>
    <t>1C351.a.30.</t>
  </si>
  <si>
    <t>1C351.a.31.</t>
  </si>
  <si>
    <t>1C351.a.32.</t>
  </si>
  <si>
    <t>1C351.a.33.</t>
  </si>
  <si>
    <t>1C351.a.34.</t>
  </si>
  <si>
    <t>1C351.a.35.</t>
  </si>
  <si>
    <t>1C351.a.36.</t>
  </si>
  <si>
    <t>1C351.a.37.</t>
  </si>
  <si>
    <t>1C351.a.38.</t>
  </si>
  <si>
    <t>1C351.a.39.</t>
  </si>
  <si>
    <t>1C351.a.40.</t>
  </si>
  <si>
    <t>1C351.a.41.</t>
  </si>
  <si>
    <t>1C351.a.42.</t>
  </si>
  <si>
    <t>1C351.a.43.</t>
  </si>
  <si>
    <t>1C351.a.44.</t>
  </si>
  <si>
    <t>1C351.a.45.</t>
  </si>
  <si>
    <t>1C351.a.46.</t>
  </si>
  <si>
    <t>1C351.a.47.</t>
  </si>
  <si>
    <t>1C351.a.48.</t>
  </si>
  <si>
    <t>1C351.a.49.</t>
  </si>
  <si>
    <t>1C351.a.50.</t>
  </si>
  <si>
    <t>1C351.a.51.</t>
  </si>
  <si>
    <t>1C351.a.52.</t>
  </si>
  <si>
    <t>1C351.a.53.</t>
  </si>
  <si>
    <t>1C351.a.54.</t>
  </si>
  <si>
    <t>1C351.a.55.</t>
  </si>
  <si>
    <t>1C351.a.56.</t>
  </si>
  <si>
    <t>1C351.a.57.</t>
  </si>
  <si>
    <t>1C351.a.58.</t>
  </si>
  <si>
    <t>1C351.b.</t>
  </si>
  <si>
    <t>1C351.c.</t>
  </si>
  <si>
    <t>1C351.c.1.</t>
  </si>
  <si>
    <t>1C351.c.2.</t>
  </si>
  <si>
    <t>1C351.c.3.</t>
  </si>
  <si>
    <t>1C351.c.4.</t>
  </si>
  <si>
    <t>1C351.c.5.</t>
  </si>
  <si>
    <t>1C351.c.6.</t>
  </si>
  <si>
    <t>1C351.c.7.</t>
  </si>
  <si>
    <t>1C351.c.8.</t>
  </si>
  <si>
    <t>1C351.c.9.</t>
  </si>
  <si>
    <t>1C351.c.10.</t>
  </si>
  <si>
    <t>1C351.c.11.</t>
  </si>
  <si>
    <t>1C351.c.12.</t>
  </si>
  <si>
    <t>1C351.c.13.</t>
  </si>
  <si>
    <t>1C351.c.14.</t>
  </si>
  <si>
    <t>1C351.c.15.</t>
  </si>
  <si>
    <t>1C351.c.16.</t>
  </si>
  <si>
    <t>1C351.c.17.</t>
  </si>
  <si>
    <t>1C351.c.18.</t>
  </si>
  <si>
    <t>1C351.c.19.</t>
  </si>
  <si>
    <t>1C351.c.20.</t>
  </si>
  <si>
    <t>1C351.c.21.</t>
  </si>
  <si>
    <t>1C351.c.22.</t>
  </si>
  <si>
    <t>1C351.d.</t>
  </si>
  <si>
    <t>1C351.d.1.</t>
  </si>
  <si>
    <t>1C351.d.2.</t>
  </si>
  <si>
    <t>1C351.d.3.</t>
  </si>
  <si>
    <t>1C351.d.4.</t>
  </si>
  <si>
    <t>1C351.d.5.</t>
  </si>
  <si>
    <t>1C351.d.6.</t>
  </si>
  <si>
    <t>1C351.d.7.</t>
  </si>
  <si>
    <t>1C351.d.8.</t>
  </si>
  <si>
    <t>1C351.d.9.</t>
  </si>
  <si>
    <t>1C351.d.10.</t>
  </si>
  <si>
    <t>1C351.d.11.</t>
  </si>
  <si>
    <t>1C351.d.12.</t>
  </si>
  <si>
    <t>1C351.d.13.</t>
  </si>
  <si>
    <t>1C351.d.14.</t>
  </si>
  <si>
    <t>1C351.d.15.</t>
  </si>
  <si>
    <t>1C351.d.16.</t>
  </si>
  <si>
    <t>1C351.d.17.</t>
  </si>
  <si>
    <t>1C351.d.18.</t>
  </si>
  <si>
    <t>1C351.d.19.</t>
  </si>
  <si>
    <t>1C351.e.</t>
  </si>
  <si>
    <t>1C351.e.1.</t>
  </si>
  <si>
    <t>1C351.e.2.</t>
  </si>
  <si>
    <t>1C353</t>
  </si>
  <si>
    <t>1C353.a.</t>
  </si>
  <si>
    <t>1C353.a.1.</t>
  </si>
  <si>
    <t>1C353.a.2.</t>
  </si>
  <si>
    <t>1C353.a.2.a</t>
  </si>
  <si>
    <t>1C353.a.2.b</t>
  </si>
  <si>
    <t>1C353.a.3.</t>
  </si>
  <si>
    <t>1C354</t>
  </si>
  <si>
    <t>1C354.a.</t>
  </si>
  <si>
    <t>1C354.a.1.</t>
  </si>
  <si>
    <t>1C354.a.2.</t>
  </si>
  <si>
    <t>1C354.b.</t>
  </si>
  <si>
    <t>1C354.b.1.</t>
  </si>
  <si>
    <t>1C354.b.2.</t>
  </si>
  <si>
    <t>1C354.b.3.</t>
  </si>
  <si>
    <t>1C354.b.4.</t>
  </si>
  <si>
    <t>1C354.b.5.</t>
  </si>
  <si>
    <t>1C354.c.</t>
  </si>
  <si>
    <t>1C354.c.1.</t>
  </si>
  <si>
    <t>1C354.c.2.</t>
  </si>
  <si>
    <t>1C354.c.3.</t>
  </si>
  <si>
    <t>1C354.c.4.</t>
  </si>
  <si>
    <t>1C354.c.5.</t>
  </si>
  <si>
    <t>1C354.c.6.</t>
  </si>
  <si>
    <t>1C354.c.7.</t>
  </si>
  <si>
    <t>1C354.c.8.</t>
  </si>
  <si>
    <t>1C354.c.9.</t>
  </si>
  <si>
    <t>1C354.c.10.</t>
  </si>
  <si>
    <t>1C354.c.11.</t>
  </si>
  <si>
    <t>1C450</t>
  </si>
  <si>
    <t>1C450.a.</t>
  </si>
  <si>
    <t>1C450.a.1.</t>
  </si>
  <si>
    <t>1C450.a.2.</t>
  </si>
  <si>
    <t>1C450.a.3.</t>
  </si>
  <si>
    <t>1C450.a.4.</t>
  </si>
  <si>
    <t>1C450.a.5.</t>
  </si>
  <si>
    <t>1C450.a.6.</t>
  </si>
  <si>
    <t>1C450.a.7.</t>
  </si>
  <si>
    <t>1C450.b.</t>
  </si>
  <si>
    <t>1C450.b.1.</t>
  </si>
  <si>
    <t>1C450.b.2.</t>
  </si>
  <si>
    <t>1C450.b.3.</t>
  </si>
  <si>
    <t>1C450.b.4.</t>
  </si>
  <si>
    <t>1C450.b.5.</t>
  </si>
  <si>
    <t>1C450.b.6.</t>
  </si>
  <si>
    <t>1C450.b.7.</t>
  </si>
  <si>
    <t>1C450.b.8.</t>
  </si>
  <si>
    <t>1D.</t>
  </si>
  <si>
    <t>1D001</t>
  </si>
  <si>
    <t>1D002</t>
  </si>
  <si>
    <t>1D003</t>
  </si>
  <si>
    <t>1D101</t>
  </si>
  <si>
    <t>1D103</t>
  </si>
  <si>
    <t>1D201</t>
  </si>
  <si>
    <t>1E.</t>
  </si>
  <si>
    <t>1E001</t>
  </si>
  <si>
    <t>1E002</t>
  </si>
  <si>
    <t>1E002.a.</t>
  </si>
  <si>
    <t>1E002.b.</t>
  </si>
  <si>
    <t>1E002.c.</t>
  </si>
  <si>
    <t>1E002.c.1.</t>
  </si>
  <si>
    <t>1E002.c.2.</t>
  </si>
  <si>
    <t>1E002.d.</t>
  </si>
  <si>
    <t>1E002.e.</t>
  </si>
  <si>
    <t>1E002.f.</t>
  </si>
  <si>
    <t>1E002.g.</t>
  </si>
  <si>
    <t>1E101</t>
  </si>
  <si>
    <t>1E102</t>
  </si>
  <si>
    <t>1E103</t>
  </si>
  <si>
    <t>1E104</t>
  </si>
  <si>
    <t>1E201</t>
  </si>
  <si>
    <t>1E202</t>
  </si>
  <si>
    <t>1E203</t>
  </si>
  <si>
    <t>2.</t>
  </si>
  <si>
    <t>2A.</t>
  </si>
  <si>
    <t>2A001</t>
  </si>
  <si>
    <t>2A001.a.</t>
  </si>
  <si>
    <t>2A001.b.</t>
  </si>
  <si>
    <t>2A001.c.</t>
  </si>
  <si>
    <t>2A001.c.1.</t>
  </si>
  <si>
    <t>2A001.c.2.</t>
  </si>
  <si>
    <t>2A001.c.3.</t>
  </si>
  <si>
    <t>2A101</t>
  </si>
  <si>
    <t>2A225</t>
  </si>
  <si>
    <t>2A225.a.</t>
  </si>
  <si>
    <t>2A225.b.</t>
  </si>
  <si>
    <t>2A225.c.</t>
  </si>
  <si>
    <t>2A226</t>
  </si>
  <si>
    <t>2B.</t>
  </si>
  <si>
    <t>2B001</t>
  </si>
  <si>
    <t>2B001.a.</t>
  </si>
  <si>
    <t>2B001.a.1.</t>
  </si>
  <si>
    <t>2B001.a.2.</t>
  </si>
  <si>
    <t>2B001.b.</t>
  </si>
  <si>
    <t>2B001.b.1.</t>
  </si>
  <si>
    <t>2B001.b.1.a.</t>
  </si>
  <si>
    <t>2B001.b.1.b.</t>
  </si>
  <si>
    <t>2B001.b.2.</t>
  </si>
  <si>
    <t>2B001.b.2.a.</t>
  </si>
  <si>
    <t>2B001.b.2.b.</t>
  </si>
  <si>
    <t>2B001.b.2.c.</t>
  </si>
  <si>
    <t>2B001.b.3.</t>
  </si>
  <si>
    <t>2B001.b.4.</t>
  </si>
  <si>
    <t>2B001.c.</t>
  </si>
  <si>
    <t>2B001.c.1.</t>
  </si>
  <si>
    <t>2B001.c.2.</t>
  </si>
  <si>
    <t>2B001.c.2.a.</t>
  </si>
  <si>
    <t>2B001.c.2.b.</t>
  </si>
  <si>
    <t>2B001.c.2.c.</t>
  </si>
  <si>
    <t>2B001.d.</t>
  </si>
  <si>
    <t>2B001.e.</t>
  </si>
  <si>
    <t>2B001.f.</t>
  </si>
  <si>
    <t>2B002</t>
  </si>
  <si>
    <t>2B003</t>
  </si>
  <si>
    <t>2B004</t>
  </si>
  <si>
    <t>2B005</t>
  </si>
  <si>
    <t>2B005.a.</t>
  </si>
  <si>
    <t>2B005.b.</t>
  </si>
  <si>
    <t>2B005.c.</t>
  </si>
  <si>
    <t>2B005.c.1.</t>
  </si>
  <si>
    <t>2B005.c.2.</t>
  </si>
  <si>
    <t>2B005.d.</t>
  </si>
  <si>
    <t>2B005.d.1.</t>
  </si>
  <si>
    <t>2B005.d.2.</t>
  </si>
  <si>
    <t>2B005.e.</t>
  </si>
  <si>
    <t>2B005.f.</t>
  </si>
  <si>
    <t>2B005.g.</t>
  </si>
  <si>
    <t>2B005.g.1.</t>
  </si>
  <si>
    <t>2B005.g.2.</t>
  </si>
  <si>
    <t>2B006</t>
  </si>
  <si>
    <t>2B006.a.</t>
  </si>
  <si>
    <t>2B006.b.</t>
  </si>
  <si>
    <t>2B006.b.1.</t>
  </si>
  <si>
    <t>2B006.b.2.</t>
  </si>
  <si>
    <t>2B006.b.3.</t>
  </si>
  <si>
    <t>2B006.b.4.</t>
  </si>
  <si>
    <t>2B006.c.</t>
  </si>
  <si>
    <t>2B006.d.</t>
  </si>
  <si>
    <t>2B007</t>
  </si>
  <si>
    <t>2B007.a.</t>
  </si>
  <si>
    <t>2B007.b.</t>
  </si>
  <si>
    <t>2B007.c.</t>
  </si>
  <si>
    <t>2B007.d.</t>
  </si>
  <si>
    <t>2B008</t>
  </si>
  <si>
    <t>2B008.a.</t>
  </si>
  <si>
    <t>2B008.b.</t>
  </si>
  <si>
    <t>2B008.c.</t>
  </si>
  <si>
    <t>2B008.d.</t>
  </si>
  <si>
    <t>2B009</t>
  </si>
  <si>
    <t>2B104</t>
  </si>
  <si>
    <t>2B105</t>
  </si>
  <si>
    <t>2B109</t>
  </si>
  <si>
    <t>2B109.a.</t>
  </si>
  <si>
    <t>2B109.b.</t>
  </si>
  <si>
    <t>2B116</t>
  </si>
  <si>
    <t>2B116.a.</t>
  </si>
  <si>
    <t>2B116.b.</t>
  </si>
  <si>
    <t>2B116.c.</t>
  </si>
  <si>
    <t>2B116.d.</t>
  </si>
  <si>
    <t>2B117</t>
  </si>
  <si>
    <t>2B119</t>
  </si>
  <si>
    <t>2B119.a.</t>
  </si>
  <si>
    <t>2B119.b.</t>
  </si>
  <si>
    <t>2B120</t>
  </si>
  <si>
    <t>2B121</t>
  </si>
  <si>
    <t>2B122</t>
  </si>
  <si>
    <t>2B201</t>
  </si>
  <si>
    <t>2B201.a.</t>
  </si>
  <si>
    <t>2B201.a.1.</t>
  </si>
  <si>
    <t>2B201.a.2.</t>
  </si>
  <si>
    <t>2B201.a.3.</t>
  </si>
  <si>
    <t>2B201.b.</t>
  </si>
  <si>
    <t>2B201.b.1.</t>
  </si>
  <si>
    <t>2B201.b.2.</t>
  </si>
  <si>
    <t>2B201.b.3.</t>
  </si>
  <si>
    <t>2B201.c.</t>
  </si>
  <si>
    <t>2B204</t>
  </si>
  <si>
    <t>2B204.a.</t>
  </si>
  <si>
    <t>2B204.b.</t>
  </si>
  <si>
    <t>2B206</t>
  </si>
  <si>
    <t>2B206.a.</t>
  </si>
  <si>
    <t>2B206.a.1.</t>
  </si>
  <si>
    <t>2B206.a.2.</t>
  </si>
  <si>
    <t>2B206.b.</t>
  </si>
  <si>
    <t>2B206.c.</t>
  </si>
  <si>
    <t>2B207</t>
  </si>
  <si>
    <t>2B207.a.</t>
  </si>
  <si>
    <t>2B207.b.</t>
  </si>
  <si>
    <t>2B209</t>
  </si>
  <si>
    <t>2B209.a.</t>
  </si>
  <si>
    <t>2B209.b.</t>
  </si>
  <si>
    <t>2B219</t>
  </si>
  <si>
    <t>2B219.a.</t>
  </si>
  <si>
    <t>2B219.b.</t>
  </si>
  <si>
    <t>2B225</t>
  </si>
  <si>
    <t>2B225.a.</t>
  </si>
  <si>
    <t>2B225.b.</t>
  </si>
  <si>
    <t>2B226</t>
  </si>
  <si>
    <t>2B226.a.</t>
  </si>
  <si>
    <t>2B226.b.</t>
  </si>
  <si>
    <t>2B227</t>
  </si>
  <si>
    <t>2B227.a.</t>
  </si>
  <si>
    <t>2B227.b.</t>
  </si>
  <si>
    <t>2B227.c.</t>
  </si>
  <si>
    <t>2B227.d.</t>
  </si>
  <si>
    <t>2B227.e.</t>
  </si>
  <si>
    <t>2B228</t>
  </si>
  <si>
    <t>2B228.a.</t>
  </si>
  <si>
    <t>2B228.b.</t>
  </si>
  <si>
    <t>2B228.c.</t>
  </si>
  <si>
    <t>2B230</t>
  </si>
  <si>
    <t>2B231</t>
  </si>
  <si>
    <t>2B232</t>
  </si>
  <si>
    <t>2B233</t>
  </si>
  <si>
    <t>2B350</t>
  </si>
  <si>
    <t>2B350.a.</t>
  </si>
  <si>
    <t>2B350.a.1.</t>
  </si>
  <si>
    <t>2B350.a.2.</t>
  </si>
  <si>
    <t>2B350.a.3.</t>
  </si>
  <si>
    <t>2B350.a.4.</t>
  </si>
  <si>
    <t>2B350.a.5.</t>
  </si>
  <si>
    <t>2B350.a.6.</t>
  </si>
  <si>
    <t>2B350.a.7.</t>
  </si>
  <si>
    <t>2B350.a.8.</t>
  </si>
  <si>
    <t>2B350.b.</t>
  </si>
  <si>
    <t>2B350.b.1.</t>
  </si>
  <si>
    <t>2B350.b.2.</t>
  </si>
  <si>
    <t>2B350.b.3.</t>
  </si>
  <si>
    <t>2B350.b.4.</t>
  </si>
  <si>
    <t>2B350.b.5.</t>
  </si>
  <si>
    <t>2B350.b.6.</t>
  </si>
  <si>
    <t>2B350.b.7.</t>
  </si>
  <si>
    <t>2B350.b.8.</t>
  </si>
  <si>
    <t>2B350.c.</t>
  </si>
  <si>
    <t>2B350.c.1.</t>
  </si>
  <si>
    <t>2B350.c.2.</t>
  </si>
  <si>
    <t>2B350.c.3.</t>
  </si>
  <si>
    <t>2B350.c.4.</t>
  </si>
  <si>
    <t>2B350.c.5.</t>
  </si>
  <si>
    <t>2B350.c.6.</t>
  </si>
  <si>
    <t>2B350.c.7.</t>
  </si>
  <si>
    <t>2B350.c.8.</t>
  </si>
  <si>
    <t>2B350.d.</t>
  </si>
  <si>
    <t>2B350.d.1.</t>
  </si>
  <si>
    <t>2B350.d.2.</t>
  </si>
  <si>
    <t>2B350.d.3.</t>
  </si>
  <si>
    <t>2B350.d.4.</t>
  </si>
  <si>
    <t>2B350.d.5.</t>
  </si>
  <si>
    <t>2B350.d.6.</t>
  </si>
  <si>
    <t>2B350.d.7.</t>
  </si>
  <si>
    <t>2B350.d.8.</t>
  </si>
  <si>
    <t>2B350.d.9.</t>
  </si>
  <si>
    <t>2B350.d.10.</t>
  </si>
  <si>
    <t>2B350.d.11.</t>
  </si>
  <si>
    <t>2B350.e.</t>
  </si>
  <si>
    <t>2B350.e.1.</t>
  </si>
  <si>
    <t>2B350.e.2.</t>
  </si>
  <si>
    <t>2B350.e.3.</t>
  </si>
  <si>
    <t>2B350.e.4.</t>
  </si>
  <si>
    <t>2B350.e.5.</t>
  </si>
  <si>
    <t>2B350.e.6.</t>
  </si>
  <si>
    <t>2B350.e.7.</t>
  </si>
  <si>
    <t>2B350.e.8.</t>
  </si>
  <si>
    <t>2B350.e.9.</t>
  </si>
  <si>
    <t>2B350.f.</t>
  </si>
  <si>
    <t>2B350.f.1.</t>
  </si>
  <si>
    <t>2B350.f.2.</t>
  </si>
  <si>
    <t>2B350.g.</t>
  </si>
  <si>
    <t>2B350.g.1.</t>
  </si>
  <si>
    <t>2B350.g.2.</t>
  </si>
  <si>
    <t>2B350.g.3.</t>
  </si>
  <si>
    <t>2B350.g.3.a.</t>
  </si>
  <si>
    <t>2B350.g.3.b.</t>
  </si>
  <si>
    <t>2B350.h.</t>
  </si>
  <si>
    <t>2B350.h.1.</t>
  </si>
  <si>
    <t>2B350.h.2.</t>
  </si>
  <si>
    <t>2B350.h.3.</t>
  </si>
  <si>
    <t>2B350.h.4.</t>
  </si>
  <si>
    <t>2B350.h.5.</t>
  </si>
  <si>
    <t>2B350.h.6.</t>
  </si>
  <si>
    <t>2B350.h.7.</t>
  </si>
  <si>
    <t>2B350.h.8.</t>
  </si>
  <si>
    <t>2B350.h.9.</t>
  </si>
  <si>
    <t>2B350.i.</t>
  </si>
  <si>
    <t>2B350.i.1.</t>
  </si>
  <si>
    <t>2B350.i.2.</t>
  </si>
  <si>
    <t>2B350.i.3.</t>
  </si>
  <si>
    <t>2B350.i.4.</t>
  </si>
  <si>
    <t>2B350.i.5.</t>
  </si>
  <si>
    <t>2B350.i.6.</t>
  </si>
  <si>
    <t>2B350.i.7.</t>
  </si>
  <si>
    <t>2B350.i.8.</t>
  </si>
  <si>
    <t>2B350.i.9.</t>
  </si>
  <si>
    <t>2B350.i.10.</t>
  </si>
  <si>
    <t>2B350.i.11.</t>
  </si>
  <si>
    <t>2B350.j.</t>
  </si>
  <si>
    <t>2B350.j.1.</t>
  </si>
  <si>
    <t>2B350.j.2.</t>
  </si>
  <si>
    <t>2B350.j.3.</t>
  </si>
  <si>
    <t>2B350.k.</t>
  </si>
  <si>
    <t>2B350.k.1.</t>
  </si>
  <si>
    <t>2B350.k.2.</t>
  </si>
  <si>
    <t>2B351</t>
  </si>
  <si>
    <t>2B351.a.</t>
  </si>
  <si>
    <t>2B351.b.</t>
  </si>
  <si>
    <t>2B352</t>
  </si>
  <si>
    <t>2B352.a.</t>
  </si>
  <si>
    <t>2B352.a.1.</t>
  </si>
  <si>
    <t>2B352.a.2.</t>
  </si>
  <si>
    <t>2B352.a.2.a.</t>
  </si>
  <si>
    <t>2B352.a.2.b.</t>
  </si>
  <si>
    <t>2B352.a.2.c.</t>
  </si>
  <si>
    <t>2B352.b.</t>
  </si>
  <si>
    <t>2B352.b.1.</t>
  </si>
  <si>
    <t>2B352.b.2.</t>
  </si>
  <si>
    <t>2B352.b.2.a.</t>
  </si>
  <si>
    <t>2B352.b.2.b.</t>
  </si>
  <si>
    <t>2B352.b.2.c.</t>
  </si>
  <si>
    <t>2B352.c.</t>
  </si>
  <si>
    <t>2B352.d.</t>
  </si>
  <si>
    <t>2B352.d.1.</t>
  </si>
  <si>
    <t>2B352.d.2.</t>
  </si>
  <si>
    <t>2B352.e.</t>
  </si>
  <si>
    <t>2B352.f.</t>
  </si>
  <si>
    <t>2B352.f.1.</t>
  </si>
  <si>
    <t>2B352.f.2.</t>
  </si>
  <si>
    <t>2B352.g.</t>
  </si>
  <si>
    <t>2B352.g.1.</t>
  </si>
  <si>
    <t>2B352.g.2.</t>
  </si>
  <si>
    <t>2B352.g.2.a.</t>
  </si>
  <si>
    <t>2B352.g.2.b.</t>
  </si>
  <si>
    <t>2B352.g.3.</t>
  </si>
  <si>
    <t>2B352.h.</t>
  </si>
  <si>
    <t>2B352.i.</t>
  </si>
  <si>
    <t>2C.</t>
  </si>
  <si>
    <t>2D.</t>
  </si>
  <si>
    <t>2D001</t>
  </si>
  <si>
    <t>2D001.a.</t>
  </si>
  <si>
    <t>2D001.b.</t>
  </si>
  <si>
    <t>2D002</t>
  </si>
  <si>
    <t>2D003</t>
  </si>
  <si>
    <t>2D101</t>
  </si>
  <si>
    <t>2D201</t>
  </si>
  <si>
    <t>2D202</t>
  </si>
  <si>
    <t>2D351</t>
  </si>
  <si>
    <t>2E.</t>
  </si>
  <si>
    <t>2E001</t>
  </si>
  <si>
    <t>2E002</t>
  </si>
  <si>
    <t>2E003</t>
  </si>
  <si>
    <t>2E003.a.</t>
  </si>
  <si>
    <t>2E003.b.</t>
  </si>
  <si>
    <t>2E003.b.1.</t>
  </si>
  <si>
    <t>2E003.b.1.a.</t>
  </si>
  <si>
    <t>2E003.b.1.b.</t>
  </si>
  <si>
    <t>2E003.b.1.c.</t>
  </si>
  <si>
    <t>2E003.b.2.</t>
  </si>
  <si>
    <t>2E003.b.2.a.</t>
  </si>
  <si>
    <t>2E003.b.2.a.1.</t>
  </si>
  <si>
    <t>2E003.b.2.a.2.</t>
  </si>
  <si>
    <t>2E003.b.2.a.3.</t>
  </si>
  <si>
    <t>2E003.b.2.a.4.</t>
  </si>
  <si>
    <t>2E003.b.2.b.</t>
  </si>
  <si>
    <t>2E003.b.2.b.1.</t>
  </si>
  <si>
    <t>2E003.b.2.b.2.</t>
  </si>
  <si>
    <t>2E003.b.2.b.3.</t>
  </si>
  <si>
    <t>2E003.b.2.c.</t>
  </si>
  <si>
    <t>2E003.b.2.c.1.</t>
  </si>
  <si>
    <t>2E003.b.2.c.2.</t>
  </si>
  <si>
    <t>2E003.b.2.d.</t>
  </si>
  <si>
    <t>2E003.b.2.d.1.</t>
  </si>
  <si>
    <t>2E003.b.2.d.2.</t>
  </si>
  <si>
    <t>2E003.b.2.d.3.</t>
  </si>
  <si>
    <t>2E003.c.</t>
  </si>
  <si>
    <t>2E003.d.</t>
  </si>
  <si>
    <t>2E003.e.</t>
  </si>
  <si>
    <t>2E003.f.</t>
  </si>
  <si>
    <t>2E101</t>
  </si>
  <si>
    <t>2E201</t>
  </si>
  <si>
    <t>2E301</t>
  </si>
  <si>
    <t>3.</t>
  </si>
  <si>
    <t>3A.</t>
  </si>
  <si>
    <t>3A001</t>
  </si>
  <si>
    <t>3A001.a.</t>
  </si>
  <si>
    <t>3A001.a.1.</t>
  </si>
  <si>
    <t>3A001.a.1.a.</t>
  </si>
  <si>
    <t>3A001.a.1.b.</t>
  </si>
  <si>
    <t>3A001.a.1.c.</t>
  </si>
  <si>
    <t>3A001.a.2.</t>
  </si>
  <si>
    <t>3A001.a.2.a.</t>
  </si>
  <si>
    <t>3A001.a.2.b.</t>
  </si>
  <si>
    <t>3A001.a.2.c.</t>
  </si>
  <si>
    <t>3A001.a.3.</t>
  </si>
  <si>
    <t>3A001.a.4.</t>
  </si>
  <si>
    <t>3A001.a.5.</t>
  </si>
  <si>
    <t>3A001.a.5.a.</t>
  </si>
  <si>
    <t>3A001.a.5.a.1.</t>
  </si>
  <si>
    <t>3A001.a.5.a.2.</t>
  </si>
  <si>
    <t>3A001.a.5.a.3.</t>
  </si>
  <si>
    <t>3A001.a.5.a.4.</t>
  </si>
  <si>
    <t>3A001.a.5.a.5.</t>
  </si>
  <si>
    <t>3A001.a.5.b.</t>
  </si>
  <si>
    <t>3A001.a.5.b.1.</t>
  </si>
  <si>
    <t>3A001.a.5.b.2.</t>
  </si>
  <si>
    <t>3A001.a.5.b.2.a.</t>
  </si>
  <si>
    <t>3A001.a.5.b.2.b.</t>
  </si>
  <si>
    <t>3A001.a.6.</t>
  </si>
  <si>
    <t>3A001.a.7.</t>
  </si>
  <si>
    <t>3A001.a.7.a.</t>
  </si>
  <si>
    <t>3A001.a.7.b.</t>
  </si>
  <si>
    <t>3A001.a.8.</t>
  </si>
  <si>
    <t>3A001.a.9.</t>
  </si>
  <si>
    <t>3A001.a.10.</t>
  </si>
  <si>
    <t>3A001.a.10.a.</t>
  </si>
  <si>
    <t>3A001.a.10.b.</t>
  </si>
  <si>
    <t>3A001.a.10.c.</t>
  </si>
  <si>
    <t>3A001.a.11.</t>
  </si>
  <si>
    <t>3A001.a.11.a.</t>
  </si>
  <si>
    <t>3A001.a.11.b.</t>
  </si>
  <si>
    <t>3A001.a.12.</t>
  </si>
  <si>
    <t>3A001.a.13.</t>
  </si>
  <si>
    <t>3A001.a.13.a.</t>
  </si>
  <si>
    <t>3A001.a.13.b.</t>
  </si>
  <si>
    <t>3A001.a.14.</t>
  </si>
  <si>
    <t>3A001.a.14.a.</t>
  </si>
  <si>
    <t>3A001.b.</t>
  </si>
  <si>
    <t>3A001.b.1.</t>
  </si>
  <si>
    <t>3A001.b.1.a.</t>
  </si>
  <si>
    <t>3A001.b.1.a.1.</t>
  </si>
  <si>
    <t>3A001.b.1.a.2.</t>
  </si>
  <si>
    <t>3A001.b.1.a.3.</t>
  </si>
  <si>
    <t>3A001.b.1.a.4.</t>
  </si>
  <si>
    <t>3A001.b.1.a.4.a.</t>
  </si>
  <si>
    <t>3A001.b.1.a.4.b.</t>
  </si>
  <si>
    <t>3A001.b.1.a.4.c.</t>
  </si>
  <si>
    <t>3A001.b.1.a.4.d.</t>
  </si>
  <si>
    <t>3A001.b.1.a.5.</t>
  </si>
  <si>
    <t>3A001.b.1.a.5.a</t>
  </si>
  <si>
    <t>3A001.b.1.a.5.b</t>
  </si>
  <si>
    <t>3A001.b.1.a.5.c</t>
  </si>
  <si>
    <t>3A001.b.1.b.</t>
  </si>
  <si>
    <t>3A001.b.1.c.</t>
  </si>
  <si>
    <t>3A001.b.1.d.</t>
  </si>
  <si>
    <t>3A001.b.2.</t>
  </si>
  <si>
    <t>3A001.b.2.a.</t>
  </si>
  <si>
    <t>3A001.b.2.a.1.</t>
  </si>
  <si>
    <t>3A001.b.2.a.2.</t>
  </si>
  <si>
    <t>3A001.b.2.a.3.</t>
  </si>
  <si>
    <t>3A001.b.2.a.4.</t>
  </si>
  <si>
    <t>3A001.b.2.b.</t>
  </si>
  <si>
    <t>3A001.b.2.b.1.</t>
  </si>
  <si>
    <t>3A001.b.2.b.2.</t>
  </si>
  <si>
    <t>3A001.b.2.c.</t>
  </si>
  <si>
    <t>3A001.b.2.d.</t>
  </si>
  <si>
    <t>3A001.b.2.e.</t>
  </si>
  <si>
    <t>3A001.b.2.f.</t>
  </si>
  <si>
    <t>3A001.b.2.g.</t>
  </si>
  <si>
    <t>3A001.b.2.h.</t>
  </si>
  <si>
    <t>3A001.b.3.</t>
  </si>
  <si>
    <t>3A001.b.3.a.</t>
  </si>
  <si>
    <t>3A001.b.3.a.1.</t>
  </si>
  <si>
    <t>3A001.b.3.a.2.</t>
  </si>
  <si>
    <t>3A001.b.3.a.3.</t>
  </si>
  <si>
    <t>3A001.b.3.a.4.</t>
  </si>
  <si>
    <t>3A001.b.3.b.</t>
  </si>
  <si>
    <t>3A001.b.3.b.1.</t>
  </si>
  <si>
    <t>3A001.b.3.b.2.</t>
  </si>
  <si>
    <t>3A001.b.3.b.3.</t>
  </si>
  <si>
    <t>3A001.b.3.b.4.</t>
  </si>
  <si>
    <t>3A001.b.3.c.</t>
  </si>
  <si>
    <t>3A001.b.3.d.</t>
  </si>
  <si>
    <t>3A001.b.3.e.</t>
  </si>
  <si>
    <t>3A001.b.4.</t>
  </si>
  <si>
    <t>3A001.b.4.a.</t>
  </si>
  <si>
    <t>3A001.b.4.a.1.</t>
  </si>
  <si>
    <t>3A001.b.4.a.2.</t>
  </si>
  <si>
    <t>3A001.b.4.a.3.</t>
  </si>
  <si>
    <t>3A001.b.4.a.4.</t>
  </si>
  <si>
    <t>3A001.b.4.b.</t>
  </si>
  <si>
    <t>3A001.b.4.b.1.</t>
  </si>
  <si>
    <t>3A001.b.4.b.2.</t>
  </si>
  <si>
    <t>3A001.b.4.b.3.</t>
  </si>
  <si>
    <t>3A001.b.4.b.4.</t>
  </si>
  <si>
    <t>3A001.b.4.c.</t>
  </si>
  <si>
    <t>3A001.b.4.d.</t>
  </si>
  <si>
    <t>3A001.b.4.e.</t>
  </si>
  <si>
    <t>3A001.b.4.e.1.</t>
  </si>
  <si>
    <t>3A001.b.4.e.2.</t>
  </si>
  <si>
    <t>3A001.b.4.e.3.</t>
  </si>
  <si>
    <t>3A001.b.4.f.</t>
  </si>
  <si>
    <t>3A001.b.5.</t>
  </si>
  <si>
    <t>3A001.b.5.a.</t>
  </si>
  <si>
    <t>3A001.b.5.b.</t>
  </si>
  <si>
    <t>3A001.b.6.</t>
  </si>
  <si>
    <t>3A001.b.7.</t>
  </si>
  <si>
    <t>3A001.b.7.a.</t>
  </si>
  <si>
    <t>3A001.b.7.b.</t>
  </si>
  <si>
    <t>3A001.b.7.b.1.</t>
  </si>
  <si>
    <t>3A001.b.7.b.2.</t>
  </si>
  <si>
    <t>3A001.b.7.c.</t>
  </si>
  <si>
    <t>3A001.b.7.c.1.</t>
  </si>
  <si>
    <t>3A001.b.7.c.2.</t>
  </si>
  <si>
    <t>3A001.b.7.c.3.</t>
  </si>
  <si>
    <t>3A001.b.7.d.</t>
  </si>
  <si>
    <t>3A001.b.8.</t>
  </si>
  <si>
    <t>3A001.b.9.</t>
  </si>
  <si>
    <t>3A001.b.10.</t>
  </si>
  <si>
    <t>3A001.b.11.</t>
  </si>
  <si>
    <t>3A001.b.11.a.</t>
  </si>
  <si>
    <t>3A001.b.11.b.</t>
  </si>
  <si>
    <t>3A001.b.11.c.</t>
  </si>
  <si>
    <t>3A001.b.11.d.</t>
  </si>
  <si>
    <t>3A001.b.11.e.</t>
  </si>
  <si>
    <t>3A001.b.11.f.</t>
  </si>
  <si>
    <t>3A001.b.11.g.</t>
  </si>
  <si>
    <t>3A001.b.12.</t>
  </si>
  <si>
    <t>3A001.c.</t>
  </si>
  <si>
    <t>3A001.c.1.</t>
  </si>
  <si>
    <t>3A001.c.1.a.</t>
  </si>
  <si>
    <t>3A001.c.1.b.</t>
  </si>
  <si>
    <t>3A001.c.1.b.1.</t>
  </si>
  <si>
    <t>3A001.c.1.b.2.</t>
  </si>
  <si>
    <t>3A001.c.1.b.3.</t>
  </si>
  <si>
    <t>3A001.c.1.b.4.</t>
  </si>
  <si>
    <t>3A001.c.1.c.</t>
  </si>
  <si>
    <t>3A001.c.1.c.1.</t>
  </si>
  <si>
    <t>3A001.c.1.c.2.</t>
  </si>
  <si>
    <t>3A001.c.1.c.3.</t>
  </si>
  <si>
    <t>3A001.c.2.</t>
  </si>
  <si>
    <t>3A001.c.3.</t>
  </si>
  <si>
    <t>3A001.d.</t>
  </si>
  <si>
    <t>3A001.d.1.</t>
  </si>
  <si>
    <t>3A001.d.2.</t>
  </si>
  <si>
    <t>3A001.e.</t>
  </si>
  <si>
    <t>3A001.e.1.</t>
  </si>
  <si>
    <t>3A001.e.1.a.</t>
  </si>
  <si>
    <t>3A001.e.1.a.01</t>
  </si>
  <si>
    <t>3A001.e.1.a.02</t>
  </si>
  <si>
    <t>3A001.e.1.b.</t>
  </si>
  <si>
    <t>3A001.e.2.</t>
  </si>
  <si>
    <t>3A001.e.2.a.</t>
  </si>
  <si>
    <t>3A001.e.2.b.</t>
  </si>
  <si>
    <t>3A001.e.3.</t>
  </si>
  <si>
    <t>3A001.e.4.</t>
  </si>
  <si>
    <t>3A001.f.</t>
  </si>
  <si>
    <t>3A001.g.</t>
  </si>
  <si>
    <t>3A001.g.1.</t>
  </si>
  <si>
    <t>3A001.g.2.</t>
  </si>
  <si>
    <t>3A001.h.</t>
  </si>
  <si>
    <t>3A001.i.</t>
  </si>
  <si>
    <t>3A001.i.01</t>
  </si>
  <si>
    <t>3A001.i.01.a</t>
  </si>
  <si>
    <t>3A001.i.01.b</t>
  </si>
  <si>
    <t>3A001.i.02</t>
  </si>
  <si>
    <t>3A001.i.02.a</t>
  </si>
  <si>
    <t>3A001.i.02.b</t>
  </si>
  <si>
    <t>3A002</t>
  </si>
  <si>
    <t>3A002.a.</t>
  </si>
  <si>
    <t>3A002.a.1.</t>
  </si>
  <si>
    <t>3A002.a.2.</t>
  </si>
  <si>
    <t>3A002.a.3.</t>
  </si>
  <si>
    <t>3A002.a.4.</t>
  </si>
  <si>
    <t>3A002.a.5.</t>
  </si>
  <si>
    <t>3A002.a.6.</t>
  </si>
  <si>
    <t>3A002.a.7.</t>
  </si>
  <si>
    <t>3A002.b.</t>
  </si>
  <si>
    <t>3A002.c.</t>
  </si>
  <si>
    <t>3A002.c.1.</t>
  </si>
  <si>
    <t>3A002.c.2.</t>
  </si>
  <si>
    <t>3A002.c.3.</t>
  </si>
  <si>
    <t>3A002.c.4.</t>
  </si>
  <si>
    <t>3A002.c.5.</t>
  </si>
  <si>
    <t>3A002.d.</t>
  </si>
  <si>
    <t>3A002.d.1.</t>
  </si>
  <si>
    <t>3A002.d.2.</t>
  </si>
  <si>
    <t>3A002.d.3.</t>
  </si>
  <si>
    <t>3A002.d.3.a.</t>
  </si>
  <si>
    <t>3A002.d.3.b.</t>
  </si>
  <si>
    <t>3A002.d.3.c.</t>
  </si>
  <si>
    <t>3A002.d.3.d.</t>
  </si>
  <si>
    <t>3A002.d.3.e.</t>
  </si>
  <si>
    <t>3A002.d.3.f.</t>
  </si>
  <si>
    <t>3A002.d.4.</t>
  </si>
  <si>
    <t>3A002.d.4.a.</t>
  </si>
  <si>
    <t>3A002.d.4.b.</t>
  </si>
  <si>
    <t>3A002.d.5.</t>
  </si>
  <si>
    <t>3A002.e.</t>
  </si>
  <si>
    <t>3A002.e.1.</t>
  </si>
  <si>
    <t>3A002.e.2.</t>
  </si>
  <si>
    <t>3A002.e.3.</t>
  </si>
  <si>
    <t>3A002.e.4.</t>
  </si>
  <si>
    <t>3A002.f.</t>
  </si>
  <si>
    <t>3A002.g.</t>
  </si>
  <si>
    <t>3A002.g.1.</t>
  </si>
  <si>
    <t>3A002.g.2.</t>
  </si>
  <si>
    <t>3A002.g.3.</t>
  </si>
  <si>
    <t>3A002.h.</t>
  </si>
  <si>
    <t>3A003</t>
  </si>
  <si>
    <t>3A101</t>
  </si>
  <si>
    <t>3A101.a.</t>
  </si>
  <si>
    <t>3A101.b.</t>
  </si>
  <si>
    <t>3A102</t>
  </si>
  <si>
    <t>3A201</t>
  </si>
  <si>
    <t>3A201.a.</t>
  </si>
  <si>
    <t>3A201.a.1.</t>
  </si>
  <si>
    <t>3A201.a.2.</t>
  </si>
  <si>
    <t>3A201.b.</t>
  </si>
  <si>
    <t>3A201.c.</t>
  </si>
  <si>
    <t>3A201.c.1.</t>
  </si>
  <si>
    <t>3A201.c.2.</t>
  </si>
  <si>
    <t>3A225</t>
  </si>
  <si>
    <t>3A226</t>
  </si>
  <si>
    <t>3A227</t>
  </si>
  <si>
    <t>3A228</t>
  </si>
  <si>
    <t>3A228.a.</t>
  </si>
  <si>
    <t>3A228.b.</t>
  </si>
  <si>
    <t>3A228.c.</t>
  </si>
  <si>
    <t>3A229</t>
  </si>
  <si>
    <t>3A229.a.</t>
  </si>
  <si>
    <t>3A229.b.</t>
  </si>
  <si>
    <t>3A229.c.</t>
  </si>
  <si>
    <t>3A230</t>
  </si>
  <si>
    <t>3A231</t>
  </si>
  <si>
    <t>3A232</t>
  </si>
  <si>
    <t>3A232.a.</t>
  </si>
  <si>
    <t>3A232.b.</t>
  </si>
  <si>
    <t>3A233</t>
  </si>
  <si>
    <t>3A233.a.</t>
  </si>
  <si>
    <t>3A233.b.</t>
  </si>
  <si>
    <t>3A233.c.</t>
  </si>
  <si>
    <t>3A233.d.</t>
  </si>
  <si>
    <t>3A233.e.</t>
  </si>
  <si>
    <t>3A233.f.</t>
  </si>
  <si>
    <t>3A234</t>
  </si>
  <si>
    <t>3B.</t>
  </si>
  <si>
    <t>3B001</t>
  </si>
  <si>
    <t>3B001.a.</t>
  </si>
  <si>
    <t>3B001.a.1.</t>
  </si>
  <si>
    <t>3B001.a.2.</t>
  </si>
  <si>
    <t>3B001.a.3.</t>
  </si>
  <si>
    <t>3B001.b.</t>
  </si>
  <si>
    <t>3B001.b.1.</t>
  </si>
  <si>
    <t>3B001.b.2.</t>
  </si>
  <si>
    <t>3B001.b.3.</t>
  </si>
  <si>
    <t>3B001.b.4.</t>
  </si>
  <si>
    <t>3B001.b.5.</t>
  </si>
  <si>
    <t>3B001.c.</t>
  </si>
  <si>
    <t>3B001.d.</t>
  </si>
  <si>
    <t>3B001.e.</t>
  </si>
  <si>
    <t>3B001.f.</t>
  </si>
  <si>
    <t>3B001.f.1.</t>
  </si>
  <si>
    <t>3B001.f.1.a.</t>
  </si>
  <si>
    <t>3B001.f.1.b.</t>
  </si>
  <si>
    <t>3B001.f.2.</t>
  </si>
  <si>
    <t>3B001.f.3.</t>
  </si>
  <si>
    <t>3B001.f.4.</t>
  </si>
  <si>
    <t>3B001.g.</t>
  </si>
  <si>
    <t>3B001.h.</t>
  </si>
  <si>
    <t>3B001.h.1.</t>
  </si>
  <si>
    <t>3B001.h.2.</t>
  </si>
  <si>
    <t>3B001.i.</t>
  </si>
  <si>
    <t>3B001.j.</t>
  </si>
  <si>
    <t>3B002</t>
  </si>
  <si>
    <t>3B002.a.</t>
  </si>
  <si>
    <t>3B002.b.</t>
  </si>
  <si>
    <t>3B002.c.</t>
  </si>
  <si>
    <t>3C.</t>
  </si>
  <si>
    <t>3C001</t>
  </si>
  <si>
    <t>3C001.a.</t>
  </si>
  <si>
    <t>3C001.b.</t>
  </si>
  <si>
    <t>3C001.c.</t>
  </si>
  <si>
    <t>3C001.d.</t>
  </si>
  <si>
    <t>3C002</t>
  </si>
  <si>
    <t>3C002.a.</t>
  </si>
  <si>
    <t>3C002.a.1.</t>
  </si>
  <si>
    <t>3C002.a.2.</t>
  </si>
  <si>
    <t>3C002.b.</t>
  </si>
  <si>
    <t>3C002.c.</t>
  </si>
  <si>
    <t>3C002.d.</t>
  </si>
  <si>
    <t>3C002.e.</t>
  </si>
  <si>
    <t>3C003</t>
  </si>
  <si>
    <t>3C003.a.</t>
  </si>
  <si>
    <t>3C003.b.</t>
  </si>
  <si>
    <t>3C004</t>
  </si>
  <si>
    <t>3C005</t>
  </si>
  <si>
    <t>3C005.a.</t>
  </si>
  <si>
    <t>3C005.b.</t>
  </si>
  <si>
    <t>3C006</t>
  </si>
  <si>
    <t>3D.</t>
  </si>
  <si>
    <t>3D001</t>
  </si>
  <si>
    <t>3D002</t>
  </si>
  <si>
    <t>3D003</t>
  </si>
  <si>
    <t>3D004</t>
  </si>
  <si>
    <t>3D101</t>
  </si>
  <si>
    <t>3D225</t>
  </si>
  <si>
    <t>3E.</t>
  </si>
  <si>
    <t>3E001</t>
  </si>
  <si>
    <t>3E002</t>
  </si>
  <si>
    <t>3E002.a.</t>
  </si>
  <si>
    <t>3E002.b.</t>
  </si>
  <si>
    <t>3E002.c.</t>
  </si>
  <si>
    <t>3E003</t>
  </si>
  <si>
    <t>3E003.a.</t>
  </si>
  <si>
    <t>3E003.b.</t>
  </si>
  <si>
    <t>3E003.c.</t>
  </si>
  <si>
    <t>3E003.d.</t>
  </si>
  <si>
    <t>3E003.e.</t>
  </si>
  <si>
    <t>3E003.f.</t>
  </si>
  <si>
    <t>3E003.g.</t>
  </si>
  <si>
    <t>3E101</t>
  </si>
  <si>
    <t>3E102</t>
  </si>
  <si>
    <t>3E201</t>
  </si>
  <si>
    <t>3E225</t>
  </si>
  <si>
    <t>4.</t>
  </si>
  <si>
    <t>4A.</t>
  </si>
  <si>
    <t>4A001</t>
  </si>
  <si>
    <t>4A001.a.</t>
  </si>
  <si>
    <t>4A001.a.1.</t>
  </si>
  <si>
    <t>4A001.a.2.</t>
  </si>
  <si>
    <t>4A001.a.2.a.</t>
  </si>
  <si>
    <t>4A001.a.2.b.</t>
  </si>
  <si>
    <t>4A001.a.2.c.</t>
  </si>
  <si>
    <t>4A001.b.</t>
  </si>
  <si>
    <t>4A003</t>
  </si>
  <si>
    <t>4A003.a.</t>
  </si>
  <si>
    <t>4A003.b.</t>
  </si>
  <si>
    <t>4A003.c.</t>
  </si>
  <si>
    <t>4A003.d.</t>
  </si>
  <si>
    <t>4A003.e.</t>
  </si>
  <si>
    <t>4A003.f.</t>
  </si>
  <si>
    <t>4A003.g.</t>
  </si>
  <si>
    <t>4A004</t>
  </si>
  <si>
    <t>4A004.a.</t>
  </si>
  <si>
    <t>4A004.b.</t>
  </si>
  <si>
    <t>4A004.c.</t>
  </si>
  <si>
    <t>4A005</t>
  </si>
  <si>
    <t>4A101</t>
  </si>
  <si>
    <t>4A102</t>
  </si>
  <si>
    <t>4B.</t>
  </si>
  <si>
    <t>4C.</t>
  </si>
  <si>
    <t>4D.</t>
  </si>
  <si>
    <t>4D001</t>
  </si>
  <si>
    <t>4D001.a.</t>
  </si>
  <si>
    <t>4D001.b.</t>
  </si>
  <si>
    <t>4D001.b.1.</t>
  </si>
  <si>
    <t>4D001.b.2.</t>
  </si>
  <si>
    <t>4D002</t>
  </si>
  <si>
    <t>4D003</t>
  </si>
  <si>
    <t>4D004</t>
  </si>
  <si>
    <t>4E.</t>
  </si>
  <si>
    <t>4E001</t>
  </si>
  <si>
    <t>4E001.a.</t>
  </si>
  <si>
    <t>4E001.b.</t>
  </si>
  <si>
    <t>4E001.b.1.</t>
  </si>
  <si>
    <t>4E001.b.2.</t>
  </si>
  <si>
    <t>4E001.c.</t>
  </si>
  <si>
    <t>5.</t>
  </si>
  <si>
    <t>5.1</t>
  </si>
  <si>
    <t>5A1.</t>
  </si>
  <si>
    <t>5A001</t>
  </si>
  <si>
    <t>5A001.a.</t>
  </si>
  <si>
    <t>5A001.a.1.</t>
  </si>
  <si>
    <t>5A001.a.2.</t>
  </si>
  <si>
    <t>5A001.a.3.</t>
  </si>
  <si>
    <t>5A001.a.4.</t>
  </si>
  <si>
    <t>5A001.b.</t>
  </si>
  <si>
    <t>5A001.b.1.</t>
  </si>
  <si>
    <t>5A001.b.1.a.</t>
  </si>
  <si>
    <t>5A001.b.1.b.</t>
  </si>
  <si>
    <t>5A001.b.1.c.</t>
  </si>
  <si>
    <t>5A001.b.1.d.</t>
  </si>
  <si>
    <t>5A001.b.2.</t>
  </si>
  <si>
    <t>5A001.b.3.</t>
  </si>
  <si>
    <t>5A001.b.3.a.</t>
  </si>
  <si>
    <t>5A001.b.3.b.</t>
  </si>
  <si>
    <t>5A001.b.4.</t>
  </si>
  <si>
    <t>5A001.b.4.a.</t>
  </si>
  <si>
    <t>5A001.b.4.b.</t>
  </si>
  <si>
    <t>5A001.b.5.</t>
  </si>
  <si>
    <t>5A001.b.6.</t>
  </si>
  <si>
    <t>5A001.c.</t>
  </si>
  <si>
    <t>5A001.d.</t>
  </si>
  <si>
    <t>5A001.d.1.</t>
  </si>
  <si>
    <t>5A001.d.2.</t>
  </si>
  <si>
    <t>5A001.d.3.</t>
  </si>
  <si>
    <t>5A001.d.4.</t>
  </si>
  <si>
    <t>5A001.e.</t>
  </si>
  <si>
    <t>5A001.f.</t>
  </si>
  <si>
    <t>5A001.f.1.</t>
  </si>
  <si>
    <t>5A001.f.2.</t>
  </si>
  <si>
    <t>5A001.f.3.</t>
  </si>
  <si>
    <t>5A001.f.3.a.</t>
  </si>
  <si>
    <t>5A001.f.3.b.</t>
  </si>
  <si>
    <t>5A001.f.3.c.</t>
  </si>
  <si>
    <t>5A001.f.4.</t>
  </si>
  <si>
    <t>5A001.g.</t>
  </si>
  <si>
    <t>5A001.h.</t>
  </si>
  <si>
    <t>5A001.h.1.</t>
  </si>
  <si>
    <t>5A001.h.2.</t>
  </si>
  <si>
    <t>5A001.i.</t>
  </si>
  <si>
    <t>5A001.j.</t>
  </si>
  <si>
    <t>5A101</t>
  </si>
  <si>
    <t>5B1.</t>
  </si>
  <si>
    <t>5B001</t>
  </si>
  <si>
    <t>5B001.a.</t>
  </si>
  <si>
    <t>5B001.b.</t>
  </si>
  <si>
    <t>5B001.b.1.</t>
  </si>
  <si>
    <t>5B001.b.2.</t>
  </si>
  <si>
    <t>5B001.b.2.a.</t>
  </si>
  <si>
    <t>5B001.b.2.b.</t>
  </si>
  <si>
    <t>5B001.b.2.c.</t>
  </si>
  <si>
    <t>5B001.b.2.d.</t>
  </si>
  <si>
    <t>5B001.b.3.</t>
  </si>
  <si>
    <t>5B001.b.4.</t>
  </si>
  <si>
    <t>5B001.b.5.</t>
  </si>
  <si>
    <t>5C1.</t>
  </si>
  <si>
    <t>5D1.</t>
  </si>
  <si>
    <t>5D001</t>
  </si>
  <si>
    <t>5D001.a.</t>
  </si>
  <si>
    <t>5D001.b.</t>
  </si>
  <si>
    <t>5D001.c.</t>
  </si>
  <si>
    <t>5D001.d.</t>
  </si>
  <si>
    <t>5D001.d.1.</t>
  </si>
  <si>
    <t>5D001.d.2.</t>
  </si>
  <si>
    <t>5D001.d.2.a.</t>
  </si>
  <si>
    <t>5D001.d.2.b.</t>
  </si>
  <si>
    <t>5D001.d.3.</t>
  </si>
  <si>
    <t>5D001.d.4.</t>
  </si>
  <si>
    <t>5D101</t>
  </si>
  <si>
    <t>5E1.</t>
  </si>
  <si>
    <t>5E001</t>
  </si>
  <si>
    <t>5E001.a.</t>
  </si>
  <si>
    <t>5E001.b.</t>
  </si>
  <si>
    <t>5E001.b.1.</t>
  </si>
  <si>
    <t>5E001.b.2.</t>
  </si>
  <si>
    <t>5E001.b.3.</t>
  </si>
  <si>
    <t>5E001.b.4.</t>
  </si>
  <si>
    <t>5E001.c.</t>
  </si>
  <si>
    <t>5E001.c.1.</t>
  </si>
  <si>
    <t>5E001.c.2.</t>
  </si>
  <si>
    <t>5E001.c.2.a.</t>
  </si>
  <si>
    <t>5E001.c.2.b.</t>
  </si>
  <si>
    <t>5E001.c.2.c.</t>
  </si>
  <si>
    <t>5E001.c.2.d.</t>
  </si>
  <si>
    <t>5E001.c.2.e.</t>
  </si>
  <si>
    <t>5E001.c.3.</t>
  </si>
  <si>
    <t>5E001.c.4.</t>
  </si>
  <si>
    <t>5E001.c.4.a.</t>
  </si>
  <si>
    <t>5E001.c.4.b.</t>
  </si>
  <si>
    <t>5E001.c.4.c.</t>
  </si>
  <si>
    <t>5E001.c.5.</t>
  </si>
  <si>
    <t>5E001.c.6.</t>
  </si>
  <si>
    <t>5E001.d.</t>
  </si>
  <si>
    <t>5E001.d.1.</t>
  </si>
  <si>
    <t>5E001.d.1.a.</t>
  </si>
  <si>
    <t>5E001.d.1.b.</t>
  </si>
  <si>
    <t>5E001.d.1.c.</t>
  </si>
  <si>
    <t>5E001.d.1.d.</t>
  </si>
  <si>
    <t>5E001.d.2.</t>
  </si>
  <si>
    <t>5E001.d.2.a.</t>
  </si>
  <si>
    <t>5E001.d.2.b.</t>
  </si>
  <si>
    <t>5E001.d.3.</t>
  </si>
  <si>
    <t>5E001.d.4.</t>
  </si>
  <si>
    <t>5E001.d.5.</t>
  </si>
  <si>
    <t>5E001.d.6.</t>
  </si>
  <si>
    <t>5E001.d.7.</t>
  </si>
  <si>
    <t>5E001.d.8.</t>
  </si>
  <si>
    <t>5E001.e.</t>
  </si>
  <si>
    <t>5E001.e.1.</t>
  </si>
  <si>
    <t>5E001.e.2.</t>
  </si>
  <si>
    <t>5E101</t>
  </si>
  <si>
    <t>5.2.</t>
  </si>
  <si>
    <t>5A2.</t>
  </si>
  <si>
    <t>5A002</t>
  </si>
  <si>
    <t>5A002.a.</t>
  </si>
  <si>
    <t>5A002.a.1.</t>
  </si>
  <si>
    <t>5A002.a.2.</t>
  </si>
  <si>
    <t>5A002.a.3.</t>
  </si>
  <si>
    <t>5A002.a.4.</t>
  </si>
  <si>
    <t>5A002.b.</t>
  </si>
  <si>
    <t>5A002.c.</t>
  </si>
  <si>
    <t>5A002.d.</t>
  </si>
  <si>
    <t>5A002.d.1.</t>
  </si>
  <si>
    <t>5A002.d.2.</t>
  </si>
  <si>
    <t>5A002.e.</t>
  </si>
  <si>
    <t>5A003</t>
  </si>
  <si>
    <t>5A003.a.</t>
  </si>
  <si>
    <t>5A003.b.</t>
  </si>
  <si>
    <t>5A004</t>
  </si>
  <si>
    <t>5A004.a.</t>
  </si>
  <si>
    <t>5B2.</t>
  </si>
  <si>
    <t>5B002</t>
  </si>
  <si>
    <t>5B002.a.</t>
  </si>
  <si>
    <t>5B002.b.</t>
  </si>
  <si>
    <t>5C2.</t>
  </si>
  <si>
    <t>5D2.</t>
  </si>
  <si>
    <t>5D002</t>
  </si>
  <si>
    <t>5D002.a.</t>
  </si>
  <si>
    <t>5D002.a.1.</t>
  </si>
  <si>
    <t>5D002.a.2.</t>
  </si>
  <si>
    <t>5D002.a.3.</t>
  </si>
  <si>
    <t>5D002.b.</t>
  </si>
  <si>
    <t>5D002.c.</t>
  </si>
  <si>
    <t>5D002.c.1.</t>
  </si>
  <si>
    <t>5D002.c.2.</t>
  </si>
  <si>
    <t>5D002.c.3.</t>
  </si>
  <si>
    <t>5D002.d.</t>
  </si>
  <si>
    <t>5E2.</t>
  </si>
  <si>
    <t>5E002</t>
  </si>
  <si>
    <t>5E002.a.</t>
  </si>
  <si>
    <t>5E002.b.</t>
  </si>
  <si>
    <t>6.</t>
  </si>
  <si>
    <t>6A.</t>
  </si>
  <si>
    <t>6A001</t>
  </si>
  <si>
    <t>6A001.a.</t>
  </si>
  <si>
    <t>6A001.a.1.</t>
  </si>
  <si>
    <t>6A001.a.1.a.</t>
  </si>
  <si>
    <t>6A001.a.1.a.1.</t>
  </si>
  <si>
    <t>6A001.a.1.a.2.</t>
  </si>
  <si>
    <t>6A001.a.1.a.2.a.</t>
  </si>
  <si>
    <t>6A001.a.1.a.2.b.</t>
  </si>
  <si>
    <t>6A001.a.1.a.3.</t>
  </si>
  <si>
    <t>6A001.a.1.b.</t>
  </si>
  <si>
    <t>6A001.a.1.b.1.</t>
  </si>
  <si>
    <t>6A001.a.1.b.2.</t>
  </si>
  <si>
    <t>6A001.a.1.b.3.</t>
  </si>
  <si>
    <t>6A001.a.1.b.4.</t>
  </si>
  <si>
    <t>6A001.a.1.b.5.</t>
  </si>
  <si>
    <t>6A001.a.1.b.6.</t>
  </si>
  <si>
    <t>6A001.a.1.b.6.a.</t>
  </si>
  <si>
    <t>6A001.a.1.b.6.b.</t>
  </si>
  <si>
    <t>6A001.a.1.c.</t>
  </si>
  <si>
    <t>6A001.a.1.c.1.</t>
  </si>
  <si>
    <t>6A001.a.1.c.1.a</t>
  </si>
  <si>
    <t>6A001.a.1.c.1.b</t>
  </si>
  <si>
    <t>6A001.a.1.c.2.</t>
  </si>
  <si>
    <t>6A001.a.1.c.3.</t>
  </si>
  <si>
    <t>6A001.a.1.d.</t>
  </si>
  <si>
    <t>6A001.a.1.e.</t>
  </si>
  <si>
    <t>6A001.a.2.</t>
  </si>
  <si>
    <t>6A001.a.2.a.</t>
  </si>
  <si>
    <t>6A001.a.2.a.1.</t>
  </si>
  <si>
    <t>6A001.a.2.a.2.</t>
  </si>
  <si>
    <t>6A001.a.2.a.3.</t>
  </si>
  <si>
    <t>6A001.a.2.a.3.a.</t>
  </si>
  <si>
    <t>6A001.a.2.a.3.b.</t>
  </si>
  <si>
    <t>6A001.a.2.a.3.c.</t>
  </si>
  <si>
    <t>6A001.a.2.a.3.d.</t>
  </si>
  <si>
    <t>6A001.a.2.a.3.e.</t>
  </si>
  <si>
    <t>6A001.a.2.a.4.</t>
  </si>
  <si>
    <t>6A001.a.2.a.5.</t>
  </si>
  <si>
    <t>6A001.a.2.a.6.</t>
  </si>
  <si>
    <t>6A001.a.2.b.</t>
  </si>
  <si>
    <t>6A001.a.2.b.1.</t>
  </si>
  <si>
    <t>6A001.a.2.b.2.</t>
  </si>
  <si>
    <t>6A001.a.2.b.3.</t>
  </si>
  <si>
    <t>6A001.a.2.b.4.</t>
  </si>
  <si>
    <t>6A001.a.2.b.5.</t>
  </si>
  <si>
    <t>6A001.a.2.b.6.</t>
  </si>
  <si>
    <t>6A001.a.2.b.7.</t>
  </si>
  <si>
    <t>6A001.a.2.b.8.</t>
  </si>
  <si>
    <t>6A001.a.2.c.</t>
  </si>
  <si>
    <t>6A001.a.2.d.</t>
  </si>
  <si>
    <t>6A001.a.2.e.</t>
  </si>
  <si>
    <t>6A001.a.2.e.1.</t>
  </si>
  <si>
    <t>6A001.a.2.e.2.</t>
  </si>
  <si>
    <t>6A001.a.2.e.3.</t>
  </si>
  <si>
    <t>6A001.a.2.f.</t>
  </si>
  <si>
    <t>6A001.a.2.g.</t>
  </si>
  <si>
    <t>6A001.b.</t>
  </si>
  <si>
    <t>6A001.b.1.</t>
  </si>
  <si>
    <t>6A001.b.1.a.</t>
  </si>
  <si>
    <t>6A001.b.1.b.</t>
  </si>
  <si>
    <t>6A001.b.2.</t>
  </si>
  <si>
    <t>6A001.c.</t>
  </si>
  <si>
    <t>6A002</t>
  </si>
  <si>
    <t>6A002.a.</t>
  </si>
  <si>
    <t>6A002.a.1.</t>
  </si>
  <si>
    <t>6A002.a.1.a.</t>
  </si>
  <si>
    <t>6A002.a.1.b.</t>
  </si>
  <si>
    <t>6A002.a.1.c.</t>
  </si>
  <si>
    <t>6A002.a.1.d.</t>
  </si>
  <si>
    <t>6A002.a.2.</t>
  </si>
  <si>
    <t>6A002.a.2.a.</t>
  </si>
  <si>
    <t>6A002.a.2.b.</t>
  </si>
  <si>
    <t>6A002.a.2.c.</t>
  </si>
  <si>
    <t>6A002.a.2.c.1.</t>
  </si>
  <si>
    <t>6A002.a.2.c.2.</t>
  </si>
  <si>
    <t>6A002.a.2.c.3.</t>
  </si>
  <si>
    <t>6A002.a.3.</t>
  </si>
  <si>
    <t>6A002.a.3.a.</t>
  </si>
  <si>
    <t>6A002.a.3.b.</t>
  </si>
  <si>
    <t>6A002.a.3.c.</t>
  </si>
  <si>
    <t>6A002.a.3.d.</t>
  </si>
  <si>
    <t>6A002.a.3.e.</t>
  </si>
  <si>
    <t>6A002.a.3.f.</t>
  </si>
  <si>
    <t>6A002.a.3.g.</t>
  </si>
  <si>
    <t>6A002.b.</t>
  </si>
  <si>
    <t>6A002.b.1.</t>
  </si>
  <si>
    <t>6A002.b.2.</t>
  </si>
  <si>
    <t>6A002.c.</t>
  </si>
  <si>
    <t>6A002.c.1.</t>
  </si>
  <si>
    <t>6A002.c.2.</t>
  </si>
  <si>
    <t>6A002.c.3.</t>
  </si>
  <si>
    <t>6A002.d.</t>
  </si>
  <si>
    <t>6A002.d.1.</t>
  </si>
  <si>
    <t>6A002.d.2.</t>
  </si>
  <si>
    <t>6A002.d.2.a.</t>
  </si>
  <si>
    <t>6A002.d.2.b.</t>
  </si>
  <si>
    <t>6A002.d.3.</t>
  </si>
  <si>
    <t>6A002.e.</t>
  </si>
  <si>
    <t>6A002.f.</t>
  </si>
  <si>
    <t>6A003</t>
  </si>
  <si>
    <t>6A003.a.</t>
  </si>
  <si>
    <t>6A003.a.1.</t>
  </si>
  <si>
    <t>6A003.a.2.</t>
  </si>
  <si>
    <t>6A003.a.3</t>
  </si>
  <si>
    <t>6A003.a.4.</t>
  </si>
  <si>
    <t>6A003.a.5.</t>
  </si>
  <si>
    <t>6A003.a.6.</t>
  </si>
  <si>
    <t>6A003.b.</t>
  </si>
  <si>
    <t>6A003.b.1.</t>
  </si>
  <si>
    <t>6A003.b.2.</t>
  </si>
  <si>
    <t>6A003.b.3.</t>
  </si>
  <si>
    <t>6A003.b.4.</t>
  </si>
  <si>
    <t>6A003.b.4.a.</t>
  </si>
  <si>
    <t>6A003.b.4.b.</t>
  </si>
  <si>
    <t>6A003.b.4.c.</t>
  </si>
  <si>
    <t>6A003.b.5.</t>
  </si>
  <si>
    <t>6A004</t>
  </si>
  <si>
    <t>6A004.a.</t>
  </si>
  <si>
    <t>6A004.a.1.</t>
  </si>
  <si>
    <t>6A004.a.1.a.</t>
  </si>
  <si>
    <t>6A004.a.1.b.</t>
  </si>
  <si>
    <t>6A004.a.1.b.1.</t>
  </si>
  <si>
    <t>6A004.a.1.b.2.</t>
  </si>
  <si>
    <t>6A004.a.2.</t>
  </si>
  <si>
    <t>6A004.a.3.</t>
  </si>
  <si>
    <t>6A004.a.4.</t>
  </si>
  <si>
    <t>6A004.a.4.a.</t>
  </si>
  <si>
    <t>6A004.a.4.b.</t>
  </si>
  <si>
    <t>6A004.b.</t>
  </si>
  <si>
    <t>6A004.b.1.</t>
  </si>
  <si>
    <t>6A004.b.2.</t>
  </si>
  <si>
    <t>6A004.c.</t>
  </si>
  <si>
    <t>6A004.c.1.</t>
  </si>
  <si>
    <t>6A004.c.2.</t>
  </si>
  <si>
    <t>6A004.c.3.</t>
  </si>
  <si>
    <t>6A004.c.4.</t>
  </si>
  <si>
    <t>6A004.d.</t>
  </si>
  <si>
    <t>6A004.d.1.</t>
  </si>
  <si>
    <t>6A004.d.2.</t>
  </si>
  <si>
    <t>6A004.d.2.a.</t>
  </si>
  <si>
    <t>6A004.d.2.b.</t>
  </si>
  <si>
    <t>6A004.d.3.</t>
  </si>
  <si>
    <t>6A004.d.4.</t>
  </si>
  <si>
    <t>6A004.e.</t>
  </si>
  <si>
    <t>6A004.f.</t>
  </si>
  <si>
    <t>6A005</t>
  </si>
  <si>
    <t>6A005.a.</t>
  </si>
  <si>
    <t>6A005.a.1.</t>
  </si>
  <si>
    <t>6A005.a.2.</t>
  </si>
  <si>
    <t>6A005.a.3.</t>
  </si>
  <si>
    <t>6A005.a.3.a.</t>
  </si>
  <si>
    <t>6A005.a.3.b.</t>
  </si>
  <si>
    <t>6A005.a.4.</t>
  </si>
  <si>
    <t>6A005.a.5.</t>
  </si>
  <si>
    <t>6A005.a.5.a.</t>
  </si>
  <si>
    <t>6A005.a.5.b.</t>
  </si>
  <si>
    <t>6A005.a.6.</t>
  </si>
  <si>
    <t>6A005.a.6.a.</t>
  </si>
  <si>
    <t>6A005.a.6.b.</t>
  </si>
  <si>
    <t>6A005.a.6.b.1.</t>
  </si>
  <si>
    <t>6A005.a.6.b.2.</t>
  </si>
  <si>
    <t>6A005.a.7.</t>
  </si>
  <si>
    <t>6A005.a.7.a.</t>
  </si>
  <si>
    <t>6A005.a.7.b.</t>
  </si>
  <si>
    <t>6A005.a.8.</t>
  </si>
  <si>
    <t>6A005.a.9.</t>
  </si>
  <si>
    <t>6A005.a.9.a.</t>
  </si>
  <si>
    <t>6A005.a.9.b.</t>
  </si>
  <si>
    <t>6A005.a.10.</t>
  </si>
  <si>
    <t>6A005.b.</t>
  </si>
  <si>
    <t>6A005.b.1.</t>
  </si>
  <si>
    <t>6A005.b.1.a.</t>
  </si>
  <si>
    <t>6A005.b.1.b.</t>
  </si>
  <si>
    <t>6A005.b.2.</t>
  </si>
  <si>
    <t>6A005.b.2.a.</t>
  </si>
  <si>
    <t>6A005.b.2.b.</t>
  </si>
  <si>
    <t>6A005.b.3.</t>
  </si>
  <si>
    <t>6A005.b.3.a.</t>
  </si>
  <si>
    <t>6A005.b.3.a.1.</t>
  </si>
  <si>
    <t>6A005.b.3.a.2.</t>
  </si>
  <si>
    <t>6A005.b.3.b.</t>
  </si>
  <si>
    <t>6A005.b.3.b.1.</t>
  </si>
  <si>
    <t>6A005.b.3.b.2.</t>
  </si>
  <si>
    <t>6A005.b.4.</t>
  </si>
  <si>
    <t>6A005.b.4.a.</t>
  </si>
  <si>
    <t>6A005.b.4.a.1.</t>
  </si>
  <si>
    <t>6A005.b.4.a.2.</t>
  </si>
  <si>
    <t>6A005.b.4.b.</t>
  </si>
  <si>
    <t>6A005.b.4.b.1.</t>
  </si>
  <si>
    <t>6A005.b.4.b.2.</t>
  </si>
  <si>
    <t>6A005.b.5.</t>
  </si>
  <si>
    <t>6A005.b.5.a.</t>
  </si>
  <si>
    <t>6A005.b.5.a.1.</t>
  </si>
  <si>
    <t>6A005.b.5.a.2.</t>
  </si>
  <si>
    <t>6A005.b.5.b.</t>
  </si>
  <si>
    <t>6A005.b.5.b.1.</t>
  </si>
  <si>
    <t>6A005.b.5.b.2.</t>
  </si>
  <si>
    <t>6A005.b.5.b.3.</t>
  </si>
  <si>
    <t>6A005.b.5.c.</t>
  </si>
  <si>
    <t>6A005.b.5.c.1.</t>
  </si>
  <si>
    <t>6A005.b.5.c.2.</t>
  </si>
  <si>
    <t>6A005.b.5.c.3.</t>
  </si>
  <si>
    <t>6A005.b.6.</t>
  </si>
  <si>
    <t>6A005.b.6.a.</t>
  </si>
  <si>
    <t>6A005.b.6.a.1.</t>
  </si>
  <si>
    <t>6A005.b.6.a.2.</t>
  </si>
  <si>
    <t>6A005.b.6.a.3.</t>
  </si>
  <si>
    <t>6A005.b.6.b.</t>
  </si>
  <si>
    <t>6A005.b.6.b.1.</t>
  </si>
  <si>
    <t>6A005.b.6.b.2.</t>
  </si>
  <si>
    <t>6A005.b.6.b.3.</t>
  </si>
  <si>
    <t>6A005.b.6.c.</t>
  </si>
  <si>
    <t>6A005.b.6.c.1.</t>
  </si>
  <si>
    <t>6A005.b.6.c.1.a.</t>
  </si>
  <si>
    <t>6A005.b.6.c.1.b.</t>
  </si>
  <si>
    <t>6A005.b.6.c.1.c.</t>
  </si>
  <si>
    <t>6A005.b.6.c.1.d.</t>
  </si>
  <si>
    <t>6A005.b.6.c.1.e.</t>
  </si>
  <si>
    <t>6A005.b.6.c.2.</t>
  </si>
  <si>
    <t>6A005.b.6.c.2.a.</t>
  </si>
  <si>
    <t>6A005.b.6.c.2.b.</t>
  </si>
  <si>
    <t>6A005.b.6.c.2.c.</t>
  </si>
  <si>
    <t>6A005.b.6.c.2.d.</t>
  </si>
  <si>
    <t>6A005.b.6.d.</t>
  </si>
  <si>
    <t>6A005.b.6.d.1.</t>
  </si>
  <si>
    <t>6A005.b.6.d.1.a.</t>
  </si>
  <si>
    <t>6A005.b.6.d.1.b.</t>
  </si>
  <si>
    <t>6A005.b.6.d.1.c.</t>
  </si>
  <si>
    <t>6A005.b.6.d.2.</t>
  </si>
  <si>
    <t>6A005.b.6.d.2.a.</t>
  </si>
  <si>
    <t>6A005.b.6.d.2.b.</t>
  </si>
  <si>
    <t>6A005.b.6.d.2.c.</t>
  </si>
  <si>
    <t>6A005.b.7.</t>
  </si>
  <si>
    <t>6A005.b.7.a.</t>
  </si>
  <si>
    <t>6A005.b.7.a.1.</t>
  </si>
  <si>
    <t>6A005.b.7.a.2.</t>
  </si>
  <si>
    <t>6A005.b.7.a.3.</t>
  </si>
  <si>
    <t>6A005.b.7.b.</t>
  </si>
  <si>
    <t>6A005.b.7.b.1.</t>
  </si>
  <si>
    <t>6A005.b.7.b.2.</t>
  </si>
  <si>
    <t>6A005.b.7.b.3.</t>
  </si>
  <si>
    <t>6A005.b.8.</t>
  </si>
  <si>
    <t>6A005.b.8.a.</t>
  </si>
  <si>
    <t>6A005.b.8.b.</t>
  </si>
  <si>
    <t>6A005.b.9.</t>
  </si>
  <si>
    <t>6A005.b.9.a.</t>
  </si>
  <si>
    <t>6A005.b.9.a.1.</t>
  </si>
  <si>
    <t>6A005.b.9.a.2.</t>
  </si>
  <si>
    <t>6A005.b.9.b.</t>
  </si>
  <si>
    <t>6A005.b.9.b.1.</t>
  </si>
  <si>
    <t>6A005.b.9.b.2.</t>
  </si>
  <si>
    <t>6A005.b.10.</t>
  </si>
  <si>
    <t>6A005.b.10.a.</t>
  </si>
  <si>
    <t>6A005.b.10.b.</t>
  </si>
  <si>
    <t>6A005.c.</t>
  </si>
  <si>
    <t>6A005.c.1.</t>
  </si>
  <si>
    <t>6A005.c.1.a.</t>
  </si>
  <si>
    <t>6A005.c.1.b.</t>
  </si>
  <si>
    <t>6A005.c.2.</t>
  </si>
  <si>
    <t>6A005.c.2.a.</t>
  </si>
  <si>
    <t>6A005.c.2.b.</t>
  </si>
  <si>
    <t>6A005.c.3.</t>
  </si>
  <si>
    <t>6A005.c.3.a.</t>
  </si>
  <si>
    <t>6A005.c.3.b.</t>
  </si>
  <si>
    <t>6A005.d.</t>
  </si>
  <si>
    <t>6A005.d.1.</t>
  </si>
  <si>
    <t>6A005.d.1.a.</t>
  </si>
  <si>
    <t>6A005.d.1.a.1.</t>
  </si>
  <si>
    <t>6A005.d.1.a.2.</t>
  </si>
  <si>
    <t>6A005.d.1.b.</t>
  </si>
  <si>
    <t>6A005.d.1.b.1.</t>
  </si>
  <si>
    <t>6A005.d.1.b.2.</t>
  </si>
  <si>
    <t>6A005.d.1.b.3.</t>
  </si>
  <si>
    <t>6A005.d.1.c.</t>
  </si>
  <si>
    <t>6A005.d.1.c.1.</t>
  </si>
  <si>
    <t>6A005.d.1.c.2.</t>
  </si>
  <si>
    <t>6A005.d.1.c.3.</t>
  </si>
  <si>
    <t>6A005.d.1.d.</t>
  </si>
  <si>
    <t>6A005.d.1.d.1.</t>
  </si>
  <si>
    <t>6A005.d.1.d.1.a.</t>
  </si>
  <si>
    <t>6A005.d.1.d.1.b.</t>
  </si>
  <si>
    <t>6A005.d.1.d.1.c.</t>
  </si>
  <si>
    <t>6A005.d.1.d.1.d.</t>
  </si>
  <si>
    <t>6A005.d.1.d.1.e.</t>
  </si>
  <si>
    <t>6A005.d.1.d.2.</t>
  </si>
  <si>
    <t>6A005.d.1.d.2.a.</t>
  </si>
  <si>
    <t>6A005.d.1.d.2.b.</t>
  </si>
  <si>
    <t>6A005.d.1.d.2.c.</t>
  </si>
  <si>
    <t>6A005.d.1.d.2.d.</t>
  </si>
  <si>
    <t>6A005.d.1.d.2.e.</t>
  </si>
  <si>
    <t>6A005.d.1.d.3.</t>
  </si>
  <si>
    <t>6A005.d.1.d.3.a.</t>
  </si>
  <si>
    <t>6A005.d.1.d.3.b.</t>
  </si>
  <si>
    <t>6A005.d.1.d.3.c.</t>
  </si>
  <si>
    <t>6A005.d.1.d.4.</t>
  </si>
  <si>
    <t>6A005.d.1.e.</t>
  </si>
  <si>
    <t>6A005.d.2.</t>
  </si>
  <si>
    <t>6A005.d.2.a.</t>
  </si>
  <si>
    <t>6A005.d.2.b.</t>
  </si>
  <si>
    <t>6A005.d.3.</t>
  </si>
  <si>
    <t>6A005.d.3.a.</t>
  </si>
  <si>
    <t>6A005.d.3.b.</t>
  </si>
  <si>
    <t>6A005.d.3.b.1.</t>
  </si>
  <si>
    <t>6A005.d.3.b.2.</t>
  </si>
  <si>
    <t>6A005.d.3.c.</t>
  </si>
  <si>
    <t>6A005.d.3.c.1.</t>
  </si>
  <si>
    <t>6A005.d.3.c.2.</t>
  </si>
  <si>
    <t>6A005.d.4.</t>
  </si>
  <si>
    <t>6A005.d.4.a.</t>
  </si>
  <si>
    <t>6A005.d.4.a.1.</t>
  </si>
  <si>
    <t>6A005.d.4.a.2.</t>
  </si>
  <si>
    <t>6A005.d.4.b.</t>
  </si>
  <si>
    <t>6A005.d.4.b.1.</t>
  </si>
  <si>
    <t>6A005.d.4.b.2.</t>
  </si>
  <si>
    <t>6A005.d.4.c.</t>
  </si>
  <si>
    <t>6A005.d.4.c.1.</t>
  </si>
  <si>
    <t>6A005.d.4.c.2.</t>
  </si>
  <si>
    <t>6A005.d.4.d.</t>
  </si>
  <si>
    <t>6A005.d.4.d.1.</t>
  </si>
  <si>
    <t>6A005.d.4.d.2.</t>
  </si>
  <si>
    <t>6A005.d.5.</t>
  </si>
  <si>
    <t>6A005.d.5.a.</t>
  </si>
  <si>
    <t>6A005.d.5.b.</t>
  </si>
  <si>
    <t>6A005.d.5.c.</t>
  </si>
  <si>
    <t>6A005.d.5.c.1.</t>
  </si>
  <si>
    <t>6A005.d.5.c.2.</t>
  </si>
  <si>
    <t>6A005.d.6.</t>
  </si>
  <si>
    <t>6A005.d.6.a.</t>
  </si>
  <si>
    <t>6A005.d.6.b.</t>
  </si>
  <si>
    <t>6A005.e.</t>
  </si>
  <si>
    <t>6A005.e.1.</t>
  </si>
  <si>
    <t>6A005.e.2.</t>
  </si>
  <si>
    <t>6A005.e.3.</t>
  </si>
  <si>
    <t>6A005.e.3.a.</t>
  </si>
  <si>
    <t>6A005.e.3.b.</t>
  </si>
  <si>
    <t>6A005.e.3.c.</t>
  </si>
  <si>
    <t>6A005.f.</t>
  </si>
  <si>
    <t>6A005.f.1.</t>
  </si>
  <si>
    <t>6A005.f.2.</t>
  </si>
  <si>
    <t>6A005.f.3.</t>
  </si>
  <si>
    <t>6A005.f.3.a</t>
  </si>
  <si>
    <t>6A005.f.3.b</t>
  </si>
  <si>
    <t>6A005.f.4.</t>
  </si>
  <si>
    <t>6A005.g.</t>
  </si>
  <si>
    <t>6A006</t>
  </si>
  <si>
    <t>6A006.a.</t>
  </si>
  <si>
    <t>6A006.a.1.</t>
  </si>
  <si>
    <t>6A006.a.1.a.</t>
  </si>
  <si>
    <t>6A006.a.1.b.</t>
  </si>
  <si>
    <t>6A006.a.2.</t>
  </si>
  <si>
    <t>6A006.a.3.</t>
  </si>
  <si>
    <t>6A006.a.4.</t>
  </si>
  <si>
    <t>6A006.a.4.a.</t>
  </si>
  <si>
    <t>6A006.a.4.b.</t>
  </si>
  <si>
    <t>6A006.a.4.c.</t>
  </si>
  <si>
    <t>6A006.a.5.</t>
  </si>
  <si>
    <t>6A006.b.</t>
  </si>
  <si>
    <t>6A006.c.</t>
  </si>
  <si>
    <t>6A006.c.1.</t>
  </si>
  <si>
    <t>6A006.c.2.</t>
  </si>
  <si>
    <t>6A006.c.3.</t>
  </si>
  <si>
    <t>6A006.d.</t>
  </si>
  <si>
    <t>6A006.e.</t>
  </si>
  <si>
    <t>6A007</t>
  </si>
  <si>
    <t>6A007.a.</t>
  </si>
  <si>
    <t>6A007.b.</t>
  </si>
  <si>
    <t>6A007.c.</t>
  </si>
  <si>
    <t>6A008</t>
  </si>
  <si>
    <t>6A008.a.</t>
  </si>
  <si>
    <t>6A008.a.1.</t>
  </si>
  <si>
    <t>6A008.a.2.</t>
  </si>
  <si>
    <t>6A008.b.</t>
  </si>
  <si>
    <t>6A008.c.</t>
  </si>
  <si>
    <t>6A008.d.</t>
  </si>
  <si>
    <t>6A008.e.</t>
  </si>
  <si>
    <t>6A008.f.</t>
  </si>
  <si>
    <t>6A008.g.</t>
  </si>
  <si>
    <t>6A008.h.</t>
  </si>
  <si>
    <t>6A008.h.1.</t>
  </si>
  <si>
    <t>6A008.h.2.</t>
  </si>
  <si>
    <t>6A008.i.</t>
  </si>
  <si>
    <t>6A008.j.</t>
  </si>
  <si>
    <t>6A008.j.1.</t>
  </si>
  <si>
    <t>6A008.j.2.</t>
  </si>
  <si>
    <t>6A008.j.3.</t>
  </si>
  <si>
    <t>6A008.k.</t>
  </si>
  <si>
    <t>6A008.k.1.</t>
  </si>
  <si>
    <t>6A008.k.2.</t>
  </si>
  <si>
    <t>6A008.l.</t>
  </si>
  <si>
    <t>6A008.l.1.</t>
  </si>
  <si>
    <t>6A008.l.2.</t>
  </si>
  <si>
    <t>6A008.l.3.</t>
  </si>
  <si>
    <t>6A008.l.4.</t>
  </si>
  <si>
    <t>6A102</t>
  </si>
  <si>
    <t>6A107</t>
  </si>
  <si>
    <t>6A107.a.</t>
  </si>
  <si>
    <t>6A107.b.</t>
  </si>
  <si>
    <t>6A108</t>
  </si>
  <si>
    <t>6A108.a.</t>
  </si>
  <si>
    <t>6A108.b.</t>
  </si>
  <si>
    <t>6A108.b.1.</t>
  </si>
  <si>
    <t>6A108.b.2.</t>
  </si>
  <si>
    <t>6A202</t>
  </si>
  <si>
    <t>6A203</t>
  </si>
  <si>
    <t>6A203.a.</t>
  </si>
  <si>
    <t>6A203.a.1.</t>
  </si>
  <si>
    <t>6A203.a.2.</t>
  </si>
  <si>
    <t>6A203.a.3.</t>
  </si>
  <si>
    <t>6A203.a.4.</t>
  </si>
  <si>
    <t>6A203.a.5.</t>
  </si>
  <si>
    <t>6A203.b.</t>
  </si>
  <si>
    <t>6A203.b.1.</t>
  </si>
  <si>
    <t>6A203.b.2.</t>
  </si>
  <si>
    <t>6A203.b.3.</t>
  </si>
  <si>
    <t>6A203.b.4.</t>
  </si>
  <si>
    <t>6A203.b.5.</t>
  </si>
  <si>
    <t>6A203.c.</t>
  </si>
  <si>
    <t>6A203.c.1.</t>
  </si>
  <si>
    <t>6A203.c.2.</t>
  </si>
  <si>
    <t>6A203.c.3.</t>
  </si>
  <si>
    <t>6A203.c.4.</t>
  </si>
  <si>
    <t>6A203.d.</t>
  </si>
  <si>
    <t>6A205</t>
  </si>
  <si>
    <t>6A205.a.</t>
  </si>
  <si>
    <t>6A205.b.</t>
  </si>
  <si>
    <t>6A205.c.</t>
  </si>
  <si>
    <t>6A205.d.</t>
  </si>
  <si>
    <t>6A205.e.</t>
  </si>
  <si>
    <t>6A205.f.</t>
  </si>
  <si>
    <t>6A205.f.1.</t>
  </si>
  <si>
    <t>6A205.f.1.a.</t>
  </si>
  <si>
    <t>6A205.f.1.b.</t>
  </si>
  <si>
    <t>6A205.f.2.</t>
  </si>
  <si>
    <t>6A205.g.</t>
  </si>
  <si>
    <t>6A225</t>
  </si>
  <si>
    <t>6A226</t>
  </si>
  <si>
    <t>6A226.a.</t>
  </si>
  <si>
    <t>6A226.b.</t>
  </si>
  <si>
    <t>6B.</t>
  </si>
  <si>
    <t>6B004</t>
  </si>
  <si>
    <t>6B004.a.</t>
  </si>
  <si>
    <t>6B004.b.</t>
  </si>
  <si>
    <t>6B007</t>
  </si>
  <si>
    <t>6B008</t>
  </si>
  <si>
    <t>6B108</t>
  </si>
  <si>
    <t>6C.</t>
  </si>
  <si>
    <t>6C002</t>
  </si>
  <si>
    <t>6C002.a.</t>
  </si>
  <si>
    <t>6C002.b.</t>
  </si>
  <si>
    <t>6C002.b.1.</t>
  </si>
  <si>
    <t>6C002.b.2.</t>
  </si>
  <si>
    <t>6C002.b.3.</t>
  </si>
  <si>
    <t>6C004</t>
  </si>
  <si>
    <t>6C004.a.</t>
  </si>
  <si>
    <t>6C004.a.1.</t>
  </si>
  <si>
    <t>6C004.a.2.</t>
  </si>
  <si>
    <t>6C004.b.</t>
  </si>
  <si>
    <t>6C004.b.1.</t>
  </si>
  <si>
    <t>6C004.b.2.</t>
  </si>
  <si>
    <t>6C004.b.3.</t>
  </si>
  <si>
    <t>6C004.b.4.</t>
  </si>
  <si>
    <t>6C004.b.5.</t>
  </si>
  <si>
    <t>6C004.c.</t>
  </si>
  <si>
    <t>6C004.c.1.</t>
  </si>
  <si>
    <t>6C004.c.2.</t>
  </si>
  <si>
    <t>6C004.d.</t>
  </si>
  <si>
    <t>6C004.e.</t>
  </si>
  <si>
    <t>6C004.f.</t>
  </si>
  <si>
    <t>6C005</t>
  </si>
  <si>
    <t>6C005.a.</t>
  </si>
  <si>
    <t>6C005.a.1.</t>
  </si>
  <si>
    <t>6C005.a.2.</t>
  </si>
  <si>
    <t>6C005.b.</t>
  </si>
  <si>
    <t>6C005.b.1.</t>
  </si>
  <si>
    <t>6C005.b.2.</t>
  </si>
  <si>
    <t>6D.</t>
  </si>
  <si>
    <t>6D001</t>
  </si>
  <si>
    <t>6D002</t>
  </si>
  <si>
    <t>6D003</t>
  </si>
  <si>
    <t>6D003.a.</t>
  </si>
  <si>
    <t>6D003.a.1.</t>
  </si>
  <si>
    <t>6D003.a.2.</t>
  </si>
  <si>
    <t>6D003.a.3.</t>
  </si>
  <si>
    <t>6D003.a.4.</t>
  </si>
  <si>
    <t>6D003.a.5.</t>
  </si>
  <si>
    <t>6D003.b.</t>
  </si>
  <si>
    <t>6D003.c.</t>
  </si>
  <si>
    <t>6D003.d.</t>
  </si>
  <si>
    <t>6D003.e.</t>
  </si>
  <si>
    <t>6D003.f.</t>
  </si>
  <si>
    <t>6D003.f.1.</t>
  </si>
  <si>
    <t>6D003.f.2.</t>
  </si>
  <si>
    <t>6D003.f.3.</t>
  </si>
  <si>
    <t>6D003.f.4.</t>
  </si>
  <si>
    <t>6D003.g.</t>
  </si>
  <si>
    <t>6D003.h.</t>
  </si>
  <si>
    <t>6D003.h.1.</t>
  </si>
  <si>
    <t>6D003.h.2.</t>
  </si>
  <si>
    <t>6D102</t>
  </si>
  <si>
    <t>6D103</t>
  </si>
  <si>
    <t>6D203</t>
  </si>
  <si>
    <t>6E.</t>
  </si>
  <si>
    <t>6E001</t>
  </si>
  <si>
    <t>6E002</t>
  </si>
  <si>
    <t>6E003</t>
  </si>
  <si>
    <t>6E003.a.</t>
  </si>
  <si>
    <t>6E003.a.1.</t>
  </si>
  <si>
    <t>6E003.a.2.</t>
  </si>
  <si>
    <t>6E003.b.</t>
  </si>
  <si>
    <t>6E101</t>
  </si>
  <si>
    <t>6E201</t>
  </si>
  <si>
    <t>6E203</t>
  </si>
  <si>
    <t>7.</t>
  </si>
  <si>
    <t>7A.</t>
  </si>
  <si>
    <t>7A001</t>
  </si>
  <si>
    <t>7A001.a.</t>
  </si>
  <si>
    <t>7A001.a.1.</t>
  </si>
  <si>
    <t>7A001.a.1.a.</t>
  </si>
  <si>
    <t>7A001.a.1.b.</t>
  </si>
  <si>
    <t>7A001.a.2.</t>
  </si>
  <si>
    <t>7A001.a.3.</t>
  </si>
  <si>
    <t>7A001.b.</t>
  </si>
  <si>
    <t>7A002</t>
  </si>
  <si>
    <t>7A002.a.</t>
  </si>
  <si>
    <t>7A002.a.1.</t>
  </si>
  <si>
    <t>7A002.a.1.a.</t>
  </si>
  <si>
    <t>7A002.a.1.b.</t>
  </si>
  <si>
    <t>7A002.a.2.</t>
  </si>
  <si>
    <t>7A002.a.2.a.</t>
  </si>
  <si>
    <t>7A002.a.2.b.</t>
  </si>
  <si>
    <t>7A002.b.</t>
  </si>
  <si>
    <t>7A003</t>
  </si>
  <si>
    <t>7A003.a.</t>
  </si>
  <si>
    <t>7A003.a.1.</t>
  </si>
  <si>
    <t>7A003.a.2.</t>
  </si>
  <si>
    <t>7A003.a.3.</t>
  </si>
  <si>
    <t>7A003.b.</t>
  </si>
  <si>
    <t>7A003.c.</t>
  </si>
  <si>
    <t>7A003.c.1.</t>
  </si>
  <si>
    <t>7A003.c.2.</t>
  </si>
  <si>
    <t>7A003.d.</t>
  </si>
  <si>
    <t>7A003.d.1.</t>
  </si>
  <si>
    <t>7A003.d.2.</t>
  </si>
  <si>
    <t>7A004</t>
  </si>
  <si>
    <t>7A004.a.</t>
  </si>
  <si>
    <t>7A004.b.</t>
  </si>
  <si>
    <t>7A004.b.1.</t>
  </si>
  <si>
    <t>7A004.b.2.</t>
  </si>
  <si>
    <t>7A005</t>
  </si>
  <si>
    <t>7A005.a.</t>
  </si>
  <si>
    <t>7A005.b.</t>
  </si>
  <si>
    <t>7A006</t>
  </si>
  <si>
    <t>7A006.a.</t>
  </si>
  <si>
    <t>7A006.b.</t>
  </si>
  <si>
    <t>7A008</t>
  </si>
  <si>
    <t>7A101</t>
  </si>
  <si>
    <t>7A102</t>
  </si>
  <si>
    <t>7A103</t>
  </si>
  <si>
    <t>7A103.a.</t>
  </si>
  <si>
    <t>7A103.a.1.</t>
  </si>
  <si>
    <t>7A103.a.2.</t>
  </si>
  <si>
    <t>7A103.b.</t>
  </si>
  <si>
    <t>7A103.c.</t>
  </si>
  <si>
    <t>7A103.d.</t>
  </si>
  <si>
    <t>7A104</t>
  </si>
  <si>
    <t>7A105</t>
  </si>
  <si>
    <t>7A105.a.</t>
  </si>
  <si>
    <t>7A105.b.</t>
  </si>
  <si>
    <t>7A105.b.1.</t>
  </si>
  <si>
    <t>7A105.b.2.</t>
  </si>
  <si>
    <t>7A105.b.3.</t>
  </si>
  <si>
    <t>7A106</t>
  </si>
  <si>
    <t>7A115</t>
  </si>
  <si>
    <t>7A116</t>
  </si>
  <si>
    <t>7A116.a.</t>
  </si>
  <si>
    <t>7A116.b.</t>
  </si>
  <si>
    <t>7A116.c.</t>
  </si>
  <si>
    <t>7A117</t>
  </si>
  <si>
    <t>7B.</t>
  </si>
  <si>
    <t>7B001</t>
  </si>
  <si>
    <t>7B002</t>
  </si>
  <si>
    <t>7B002.a.</t>
  </si>
  <si>
    <t>7B002.b.</t>
  </si>
  <si>
    <t>7B003</t>
  </si>
  <si>
    <t>7B102</t>
  </si>
  <si>
    <t>7B103</t>
  </si>
  <si>
    <t>7B103.a.</t>
  </si>
  <si>
    <t>7B103.b.</t>
  </si>
  <si>
    <t>7C.</t>
  </si>
  <si>
    <t>7D.</t>
  </si>
  <si>
    <t>7D001</t>
  </si>
  <si>
    <t>7D002</t>
  </si>
  <si>
    <t>7D003</t>
  </si>
  <si>
    <t>7D003.a.</t>
  </si>
  <si>
    <t>7D003.b.</t>
  </si>
  <si>
    <t>7D003.b.1.</t>
  </si>
  <si>
    <t>7D003.b.2.</t>
  </si>
  <si>
    <t>7D003.b.3.</t>
  </si>
  <si>
    <t>7D003.c.</t>
  </si>
  <si>
    <t>7D003.d.</t>
  </si>
  <si>
    <t>7D003.e.</t>
  </si>
  <si>
    <t>7D004</t>
  </si>
  <si>
    <t>7D004.a.</t>
  </si>
  <si>
    <t>7D004.b.</t>
  </si>
  <si>
    <t>7D004.c.</t>
  </si>
  <si>
    <t>7D004.d.</t>
  </si>
  <si>
    <t>7D004.e.</t>
  </si>
  <si>
    <t>7D004.f.</t>
  </si>
  <si>
    <t>7D004.g.</t>
  </si>
  <si>
    <t>7D005</t>
  </si>
  <si>
    <t>7D101</t>
  </si>
  <si>
    <t>7D102</t>
  </si>
  <si>
    <t>7D102.a.</t>
  </si>
  <si>
    <t>7D102.b.</t>
  </si>
  <si>
    <t>7D102.c.</t>
  </si>
  <si>
    <t>7D103</t>
  </si>
  <si>
    <t>7D104</t>
  </si>
  <si>
    <t>7E.</t>
  </si>
  <si>
    <t>7E001</t>
  </si>
  <si>
    <t>7E002</t>
  </si>
  <si>
    <t>7E003</t>
  </si>
  <si>
    <t>7E004</t>
  </si>
  <si>
    <t>7E004.a.</t>
  </si>
  <si>
    <t>7E004.a.1.</t>
  </si>
  <si>
    <t>7E004.a.2.</t>
  </si>
  <si>
    <t>7E004.a.3.</t>
  </si>
  <si>
    <t>7E004.a.4.</t>
  </si>
  <si>
    <t>7E004.a.5.</t>
  </si>
  <si>
    <t>7E004.a.6.</t>
  </si>
  <si>
    <t>7E004.a.7.</t>
  </si>
  <si>
    <t>7E004.b.</t>
  </si>
  <si>
    <t>7E004.b.1.</t>
  </si>
  <si>
    <t>7E004.b.2.</t>
  </si>
  <si>
    <t>7E004.b.3.</t>
  </si>
  <si>
    <t>7E004.b.4.</t>
  </si>
  <si>
    <t>7E004.b.5.</t>
  </si>
  <si>
    <t>7E004.b.6.</t>
  </si>
  <si>
    <t>7E004.b.7.</t>
  </si>
  <si>
    <t>7E004.b.8.</t>
  </si>
  <si>
    <t>7E004.c.</t>
  </si>
  <si>
    <t>7E004.c.1.</t>
  </si>
  <si>
    <t>7E004.c.2.</t>
  </si>
  <si>
    <t>7E004.c.3.</t>
  </si>
  <si>
    <t>7E101</t>
  </si>
  <si>
    <t>7E102</t>
  </si>
  <si>
    <t>7E102.a.</t>
  </si>
  <si>
    <t>7E102.b.</t>
  </si>
  <si>
    <t>7E102.c.</t>
  </si>
  <si>
    <t>7E104</t>
  </si>
  <si>
    <t>8.</t>
  </si>
  <si>
    <t>8A.</t>
  </si>
  <si>
    <t>8A001</t>
  </si>
  <si>
    <t>8A001.a.</t>
  </si>
  <si>
    <t>8A001.b.</t>
  </si>
  <si>
    <t>8A001.b.1.</t>
  </si>
  <si>
    <t>8A001.b.2.</t>
  </si>
  <si>
    <t>8A001.b.3.</t>
  </si>
  <si>
    <t>8A001.c.</t>
  </si>
  <si>
    <t>8A001.c.1.</t>
  </si>
  <si>
    <t>8A001.c.2.</t>
  </si>
  <si>
    <t>8A001.d.</t>
  </si>
  <si>
    <t>8A001.d.1.</t>
  </si>
  <si>
    <t>8A001.d.2.</t>
  </si>
  <si>
    <t>8A001.d.3.</t>
  </si>
  <si>
    <t>8A001.e.</t>
  </si>
  <si>
    <t>8A001.e.1.</t>
  </si>
  <si>
    <t>8A001.e.2.</t>
  </si>
  <si>
    <t>8A001.f.</t>
  </si>
  <si>
    <t>8A001.g.</t>
  </si>
  <si>
    <t>8A001.h.</t>
  </si>
  <si>
    <t>8A001.i.</t>
  </si>
  <si>
    <t>8A002</t>
  </si>
  <si>
    <t>8A002.a.</t>
  </si>
  <si>
    <t>8A002.a.1.</t>
  </si>
  <si>
    <t>8A002.a.2.</t>
  </si>
  <si>
    <t>8A002.a.3.</t>
  </si>
  <si>
    <t>8A002.a.4.</t>
  </si>
  <si>
    <t>8A002.b.</t>
  </si>
  <si>
    <t>8A002.b.1.</t>
  </si>
  <si>
    <t>8A002.b.2.</t>
  </si>
  <si>
    <t>8A002.b.3.</t>
  </si>
  <si>
    <t>8A002.c.</t>
  </si>
  <si>
    <t>8A002.d.</t>
  </si>
  <si>
    <t>8A002.e.</t>
  </si>
  <si>
    <t>8A002.f.</t>
  </si>
  <si>
    <t>8A002.g.</t>
  </si>
  <si>
    <t>8A002.g.1.</t>
  </si>
  <si>
    <t>8A002.g.2.</t>
  </si>
  <si>
    <t>8A002.h.</t>
  </si>
  <si>
    <t>8A002.h.1.</t>
  </si>
  <si>
    <t>8A002.h.2.</t>
  </si>
  <si>
    <t>8A002.i.</t>
  </si>
  <si>
    <t>8A002.i.1.</t>
  </si>
  <si>
    <t>8A002.i.1.a.</t>
  </si>
  <si>
    <t>8A002.i.1.b.</t>
  </si>
  <si>
    <t>8A002.i.2.</t>
  </si>
  <si>
    <t>8A002.j.</t>
  </si>
  <si>
    <t>8A002.j.1.</t>
  </si>
  <si>
    <t>8A002.j.1.a.</t>
  </si>
  <si>
    <t>8A002.j.1.b.</t>
  </si>
  <si>
    <t>8A002.j.1.c.</t>
  </si>
  <si>
    <t>8A002.j.1.d.</t>
  </si>
  <si>
    <t>8A002.j.2.</t>
  </si>
  <si>
    <t>8A002.j.3.</t>
  </si>
  <si>
    <t>8A002.j.3.a.</t>
  </si>
  <si>
    <t>8A002.j.3.b.</t>
  </si>
  <si>
    <t>8A002.j.4.</t>
  </si>
  <si>
    <t>8A002.k.</t>
  </si>
  <si>
    <t>8A002.l.</t>
  </si>
  <si>
    <t>8A002.m.</t>
  </si>
  <si>
    <t>8A002.n.</t>
  </si>
  <si>
    <t>8A002.o.</t>
  </si>
  <si>
    <t>8A002.o.1.</t>
  </si>
  <si>
    <t>8A002.o.2.</t>
  </si>
  <si>
    <t>8A002.o.2.a.</t>
  </si>
  <si>
    <t>8A002.o.2.b.</t>
  </si>
  <si>
    <t>8A002.o.2.c.</t>
  </si>
  <si>
    <t>8A002.o.2.d.</t>
  </si>
  <si>
    <t>8A002.o.2.e.</t>
  </si>
  <si>
    <t>8A002.o.3.</t>
  </si>
  <si>
    <t>8A002.o.3.a.</t>
  </si>
  <si>
    <t>8A002.o.3.b.</t>
  </si>
  <si>
    <t>8A002.p.</t>
  </si>
  <si>
    <t>8A002.q.</t>
  </si>
  <si>
    <t>8A002.q.1.</t>
  </si>
  <si>
    <t>8A002.q.2.</t>
  </si>
  <si>
    <t>8A002.r.</t>
  </si>
  <si>
    <t>8B.</t>
  </si>
  <si>
    <t>8B001</t>
  </si>
  <si>
    <t>8C.</t>
  </si>
  <si>
    <t>8C001</t>
  </si>
  <si>
    <t>8D.</t>
  </si>
  <si>
    <t>8D001</t>
  </si>
  <si>
    <t>8D002</t>
  </si>
  <si>
    <t>8E.</t>
  </si>
  <si>
    <t>8E001</t>
  </si>
  <si>
    <t>8E002</t>
  </si>
  <si>
    <t>8E002.a.</t>
  </si>
  <si>
    <t>8E002.b.</t>
  </si>
  <si>
    <t>8E002.c.</t>
  </si>
  <si>
    <t>8E002.c.1.</t>
  </si>
  <si>
    <t>8E002.c.2.</t>
  </si>
  <si>
    <t>8E002.c.3.</t>
  </si>
  <si>
    <t>8E002.c.4.</t>
  </si>
  <si>
    <t>8E002.c.4.a.</t>
  </si>
  <si>
    <t>8E002.c.4.b.</t>
  </si>
  <si>
    <t>9.</t>
  </si>
  <si>
    <t>9A.</t>
  </si>
  <si>
    <t>9A001</t>
  </si>
  <si>
    <t>9A001.a.</t>
  </si>
  <si>
    <t>9A001.b.</t>
  </si>
  <si>
    <t>9A002</t>
  </si>
  <si>
    <t>9A003</t>
  </si>
  <si>
    <t>9A003.a.</t>
  </si>
  <si>
    <t>9A003.b.</t>
  </si>
  <si>
    <t>9A004</t>
  </si>
  <si>
    <t>9A004.a.</t>
  </si>
  <si>
    <t>9A004.b.</t>
  </si>
  <si>
    <t>9A004.c.</t>
  </si>
  <si>
    <t>9A004.d.</t>
  </si>
  <si>
    <t>9A004.e.</t>
  </si>
  <si>
    <t>9A004.e.1.</t>
  </si>
  <si>
    <t>9A004.e.2.</t>
  </si>
  <si>
    <t>9A004.e.3.</t>
  </si>
  <si>
    <t>9A004.f.</t>
  </si>
  <si>
    <t>9A004.f.1.</t>
  </si>
  <si>
    <t>9A004.f.1.a.</t>
  </si>
  <si>
    <t>9A004.f.1.b.</t>
  </si>
  <si>
    <t>9A004.f.2.</t>
  </si>
  <si>
    <t>9A005</t>
  </si>
  <si>
    <t>9A006</t>
  </si>
  <si>
    <t>9A006.a.</t>
  </si>
  <si>
    <t>9A006.b.</t>
  </si>
  <si>
    <t>9A006.c.</t>
  </si>
  <si>
    <t>9A006.d.</t>
  </si>
  <si>
    <t>9A006.e.</t>
  </si>
  <si>
    <t>9A006.f.</t>
  </si>
  <si>
    <t>9A006.g.</t>
  </si>
  <si>
    <t>9A006.h.</t>
  </si>
  <si>
    <t>9A007</t>
  </si>
  <si>
    <t>9A007.a.</t>
  </si>
  <si>
    <t>9A007.b.</t>
  </si>
  <si>
    <t>9A007.c.</t>
  </si>
  <si>
    <t>9A007.d.</t>
  </si>
  <si>
    <t>9A007.e.</t>
  </si>
  <si>
    <t>9A008</t>
  </si>
  <si>
    <t>9A008.a.</t>
  </si>
  <si>
    <t>9A008.b.</t>
  </si>
  <si>
    <t>9A008.c.</t>
  </si>
  <si>
    <t>9A008.d.</t>
  </si>
  <si>
    <t>9A008.d.1.</t>
  </si>
  <si>
    <t>9A008.d.2.</t>
  </si>
  <si>
    <t>9A008.d.3.</t>
  </si>
  <si>
    <t>9A009</t>
  </si>
  <si>
    <t>9A009.a.</t>
  </si>
  <si>
    <t>9A009.b.</t>
  </si>
  <si>
    <t>9A010</t>
  </si>
  <si>
    <t>9A010.a.</t>
  </si>
  <si>
    <t>9A010.a.1.</t>
  </si>
  <si>
    <t>9A010.a.2.</t>
  </si>
  <si>
    <t>9A010.a.2.a.</t>
  </si>
  <si>
    <t>9A010.a.2.b.</t>
  </si>
  <si>
    <t>9A010.a.2.c.</t>
  </si>
  <si>
    <t>9A010.a.3.</t>
  </si>
  <si>
    <t>9A010.b.</t>
  </si>
  <si>
    <t>9A010.b.1.</t>
  </si>
  <si>
    <t>9A010.b.2.</t>
  </si>
  <si>
    <t>9A010.b.2.a.</t>
  </si>
  <si>
    <t>9A010.b.2.b.</t>
  </si>
  <si>
    <t>9A010.b.2.c.</t>
  </si>
  <si>
    <t>9A010.b.3.</t>
  </si>
  <si>
    <t>9A010.c.</t>
  </si>
  <si>
    <t>9A010.d.</t>
  </si>
  <si>
    <t>9A011</t>
  </si>
  <si>
    <t>9A012</t>
  </si>
  <si>
    <t>9A012.a.</t>
  </si>
  <si>
    <t>9A012.a.1.</t>
  </si>
  <si>
    <t>9A012.a.2.</t>
  </si>
  <si>
    <t>9A012.b.</t>
  </si>
  <si>
    <t>9A012.b.1.</t>
  </si>
  <si>
    <t>9A012.b.2.</t>
  </si>
  <si>
    <t>9A012.b.3.</t>
  </si>
  <si>
    <t>9A012.b.4.</t>
  </si>
  <si>
    <t>9A101</t>
  </si>
  <si>
    <t>9A101.a.</t>
  </si>
  <si>
    <t>9A101.b.</t>
  </si>
  <si>
    <t>9A102</t>
  </si>
  <si>
    <t>9A104</t>
  </si>
  <si>
    <t>9A105</t>
  </si>
  <si>
    <t>9A105.a.</t>
  </si>
  <si>
    <t>9A105.b.</t>
  </si>
  <si>
    <t>9A106</t>
  </si>
  <si>
    <t>9A106.a.</t>
  </si>
  <si>
    <t>9A106.b.</t>
  </si>
  <si>
    <t>9A106.c.</t>
  </si>
  <si>
    <t>9A106.d.</t>
  </si>
  <si>
    <t>9A106.e.</t>
  </si>
  <si>
    <t>9A107</t>
  </si>
  <si>
    <t>9A108</t>
  </si>
  <si>
    <t>9A108.a.</t>
  </si>
  <si>
    <t>9A108.b.</t>
  </si>
  <si>
    <t>9A108.c.</t>
  </si>
  <si>
    <t>9A109</t>
  </si>
  <si>
    <t>9A109.a.</t>
  </si>
  <si>
    <t>9A109.b.</t>
  </si>
  <si>
    <t>9A110</t>
  </si>
  <si>
    <t>9A111</t>
  </si>
  <si>
    <t>9A112</t>
  </si>
  <si>
    <t>9A112.a.</t>
  </si>
  <si>
    <t>9A112.b.</t>
  </si>
  <si>
    <t>9A115</t>
  </si>
  <si>
    <t>9A115.a.</t>
  </si>
  <si>
    <t>9A115.b.</t>
  </si>
  <si>
    <t>9A116</t>
  </si>
  <si>
    <t>9A116.a.</t>
  </si>
  <si>
    <t>9A116.b.</t>
  </si>
  <si>
    <t>9A116.c.</t>
  </si>
  <si>
    <t>9A116.d.</t>
  </si>
  <si>
    <t>9A117</t>
  </si>
  <si>
    <t>9A118</t>
  </si>
  <si>
    <t>9A119</t>
  </si>
  <si>
    <t>9A120</t>
  </si>
  <si>
    <t>9A121</t>
  </si>
  <si>
    <t>9A350</t>
  </si>
  <si>
    <t>9A350.a.</t>
  </si>
  <si>
    <t>9A350.b.</t>
  </si>
  <si>
    <t>9A350.c.</t>
  </si>
  <si>
    <t>9B.</t>
  </si>
  <si>
    <t>9B001</t>
  </si>
  <si>
    <t>9B001.a.</t>
  </si>
  <si>
    <t>9B001.b.</t>
  </si>
  <si>
    <t>9B001.b.1.</t>
  </si>
  <si>
    <t>9B001.b.2.</t>
  </si>
  <si>
    <t>9B001.b.3.</t>
  </si>
  <si>
    <t>9B001.c.</t>
  </si>
  <si>
    <t>9B002</t>
  </si>
  <si>
    <t>9B003</t>
  </si>
  <si>
    <t>9B004</t>
  </si>
  <si>
    <t>9B005</t>
  </si>
  <si>
    <t>9B005.a.</t>
  </si>
  <si>
    <t>9B005.b.</t>
  </si>
  <si>
    <t>9B005.c.</t>
  </si>
  <si>
    <t>9B006</t>
  </si>
  <si>
    <t>9B007</t>
  </si>
  <si>
    <t>9B008</t>
  </si>
  <si>
    <t>9B009</t>
  </si>
  <si>
    <t>9B010</t>
  </si>
  <si>
    <t>9B105</t>
  </si>
  <si>
    <t>9B106</t>
  </si>
  <si>
    <t>9B106.a.</t>
  </si>
  <si>
    <t>9B106.b.</t>
  </si>
  <si>
    <t>9B106.b.001.</t>
  </si>
  <si>
    <t>9B106.b.002.</t>
  </si>
  <si>
    <t>9B106.b.003.</t>
  </si>
  <si>
    <t>9B107</t>
  </si>
  <si>
    <t>9B107.a.</t>
  </si>
  <si>
    <t>9B107.b.</t>
  </si>
  <si>
    <t>9B115</t>
  </si>
  <si>
    <t>9B116</t>
  </si>
  <si>
    <t>9B117</t>
  </si>
  <si>
    <t>9B117.a.</t>
  </si>
  <si>
    <t>9B117.b.</t>
  </si>
  <si>
    <t>9C.</t>
  </si>
  <si>
    <t>9C108</t>
  </si>
  <si>
    <t>9C110</t>
  </si>
  <si>
    <t>9D.</t>
  </si>
  <si>
    <t>9D001</t>
  </si>
  <si>
    <t>9D002</t>
  </si>
  <si>
    <t>9D003</t>
  </si>
  <si>
    <t>9D004</t>
  </si>
  <si>
    <t>9D004.a.</t>
  </si>
  <si>
    <t>9D004.b.</t>
  </si>
  <si>
    <t>9D004.c.</t>
  </si>
  <si>
    <t>9D004.d.</t>
  </si>
  <si>
    <t>9D004.e.</t>
  </si>
  <si>
    <t>9D004.f.</t>
  </si>
  <si>
    <t>9D004.g.</t>
  </si>
  <si>
    <t>9D005</t>
  </si>
  <si>
    <t>9D101</t>
  </si>
  <si>
    <t>9D103</t>
  </si>
  <si>
    <t>9D104</t>
  </si>
  <si>
    <t>9D104.a.</t>
  </si>
  <si>
    <t>9D104.b.</t>
  </si>
  <si>
    <t>9D105</t>
  </si>
  <si>
    <t>9E.</t>
  </si>
  <si>
    <t>9E001</t>
  </si>
  <si>
    <t>9E002</t>
  </si>
  <si>
    <t>9E003</t>
  </si>
  <si>
    <t>9E003.a.</t>
  </si>
  <si>
    <t>9E003.a.1.</t>
  </si>
  <si>
    <t>9E003.a.2.</t>
  </si>
  <si>
    <t>9E003.a.2.a.</t>
  </si>
  <si>
    <t>9E003.a.2.b.</t>
  </si>
  <si>
    <t>9E003.a.2.c.</t>
  </si>
  <si>
    <t>9E003.a.2.d.</t>
  </si>
  <si>
    <t>9E003.a.3.</t>
  </si>
  <si>
    <t>9E003.a.3.a.</t>
  </si>
  <si>
    <t>9E003.a.3.b.</t>
  </si>
  <si>
    <t>9E003.a.3.b.1.</t>
  </si>
  <si>
    <t>9E003.a.3.b.1.a.</t>
  </si>
  <si>
    <t>9E003.a.3.b.1.b.</t>
  </si>
  <si>
    <t>9E003.a.3.b.1.c.</t>
  </si>
  <si>
    <t>9E003.a.3.b.2.</t>
  </si>
  <si>
    <t>9E003.a.3.c.</t>
  </si>
  <si>
    <t>9E003.a.4.</t>
  </si>
  <si>
    <t>9E003.a.5.</t>
  </si>
  <si>
    <t>9E003.a.6.</t>
  </si>
  <si>
    <t>9E003.a.7.</t>
  </si>
  <si>
    <t>9E003.a.8.</t>
  </si>
  <si>
    <t>9E003.a.9.</t>
  </si>
  <si>
    <t>9E003.a.10.</t>
  </si>
  <si>
    <t>9E003.a.11.</t>
  </si>
  <si>
    <t>9E003.b.</t>
  </si>
  <si>
    <t>9E003.b.1.</t>
  </si>
  <si>
    <t>9E003.b.2.</t>
  </si>
  <si>
    <t>9E003.c.</t>
  </si>
  <si>
    <t>9E003.c.1.</t>
  </si>
  <si>
    <t>9E003.c.2.</t>
  </si>
  <si>
    <t>9E003.d.</t>
  </si>
  <si>
    <t>9E003.e.</t>
  </si>
  <si>
    <t>9E003.f.</t>
  </si>
  <si>
    <t>9E003.f.1.</t>
  </si>
  <si>
    <t>9E003.f.2.</t>
  </si>
  <si>
    <t>9E003.f.3.</t>
  </si>
  <si>
    <t>9E003.g.</t>
  </si>
  <si>
    <t>9E003.h.</t>
  </si>
  <si>
    <t>9E003.h.1.</t>
  </si>
  <si>
    <t>9E003.h.2.</t>
  </si>
  <si>
    <t>9E003.h.3.</t>
  </si>
  <si>
    <t>9E003.i.</t>
  </si>
  <si>
    <t>9E003.i.1.</t>
  </si>
  <si>
    <t>9E003.i.2.</t>
  </si>
  <si>
    <t>9E003.i.3.</t>
  </si>
  <si>
    <t>9E003.j.</t>
  </si>
  <si>
    <t>9E101</t>
  </si>
  <si>
    <t>9E101.a.</t>
  </si>
  <si>
    <t>9E101.b.</t>
  </si>
  <si>
    <t>9E102</t>
  </si>
  <si>
    <t>99.</t>
  </si>
  <si>
    <t>267/12</t>
  </si>
  <si>
    <t>36/12</t>
  </si>
  <si>
    <t>833/14</t>
  </si>
  <si>
    <t>ML01</t>
  </si>
  <si>
    <t>ML01a</t>
  </si>
  <si>
    <t>ML01a_01</t>
  </si>
  <si>
    <t>ML01a_02</t>
  </si>
  <si>
    <t>ML01a_03</t>
  </si>
  <si>
    <t>ML01a_04</t>
  </si>
  <si>
    <t>ML01a_05</t>
  </si>
  <si>
    <t>ML01a_06</t>
  </si>
  <si>
    <t>ML01a_07</t>
  </si>
  <si>
    <t>ML01a_07_a</t>
  </si>
  <si>
    <t>ML01a_07_b</t>
  </si>
  <si>
    <t>ML01a_07_c</t>
  </si>
  <si>
    <t>ML01a_07_d</t>
  </si>
  <si>
    <t>ML01a_07_e</t>
  </si>
  <si>
    <t>ML01a_07_f</t>
  </si>
  <si>
    <t>ML01a_07_g</t>
  </si>
  <si>
    <t>ML01b</t>
  </si>
  <si>
    <t>ML01b_01</t>
  </si>
  <si>
    <t>ML01b_02</t>
  </si>
  <si>
    <t>ML01b_02_a</t>
  </si>
  <si>
    <t>ML01b_02_b</t>
  </si>
  <si>
    <t>ML01b_03</t>
  </si>
  <si>
    <t>ML01b_03_a</t>
  </si>
  <si>
    <t>ML01b_03_b</t>
  </si>
  <si>
    <t>ML01b_03_c</t>
  </si>
  <si>
    <t>ML01b_03_d</t>
  </si>
  <si>
    <t>ML01b_03_e</t>
  </si>
  <si>
    <t>ML01b_03_f</t>
  </si>
  <si>
    <t>ML01b_03_g</t>
  </si>
  <si>
    <t>ML01c</t>
  </si>
  <si>
    <t>ML01d</t>
  </si>
  <si>
    <t>ML01d_01</t>
  </si>
  <si>
    <t>ML01d_02</t>
  </si>
  <si>
    <t>ML01d_03</t>
  </si>
  <si>
    <t>ML01d_04</t>
  </si>
  <si>
    <t>ML01d_04_a</t>
  </si>
  <si>
    <t>ML01d_04_b</t>
  </si>
  <si>
    <t>ML01d_04_c</t>
  </si>
  <si>
    <t>ML01d_04_d</t>
  </si>
  <si>
    <t>ML01d_05</t>
  </si>
  <si>
    <t>ML01d_06</t>
  </si>
  <si>
    <t>ML01d_06_a</t>
  </si>
  <si>
    <t>ML01d_06_b</t>
  </si>
  <si>
    <t>ML02</t>
  </si>
  <si>
    <t>ML02a</t>
  </si>
  <si>
    <t>ML02a_01</t>
  </si>
  <si>
    <t>ML02a_02</t>
  </si>
  <si>
    <t>ML02a_03</t>
  </si>
  <si>
    <t>ML02a_04</t>
  </si>
  <si>
    <t>ML02a_05</t>
  </si>
  <si>
    <t>ML02a_06</t>
  </si>
  <si>
    <t>ML02a_07</t>
  </si>
  <si>
    <t>ML02a_08</t>
  </si>
  <si>
    <t>ML02a_09</t>
  </si>
  <si>
    <t>ML02a_10</t>
  </si>
  <si>
    <t>ML02a_11</t>
  </si>
  <si>
    <t>ML02b</t>
  </si>
  <si>
    <t>ML02c</t>
  </si>
  <si>
    <t>ML02d</t>
  </si>
  <si>
    <t>ML03</t>
  </si>
  <si>
    <t>ML03a</t>
  </si>
  <si>
    <t>ML03a_01</t>
  </si>
  <si>
    <t>ML03a_01_a</t>
  </si>
  <si>
    <t>ML03a_01_b</t>
  </si>
  <si>
    <t>ML03a_01_c</t>
  </si>
  <si>
    <t>ML03a_01_d</t>
  </si>
  <si>
    <t>ML03a_01_e</t>
  </si>
  <si>
    <t>ML03a_02</t>
  </si>
  <si>
    <t>ML03a_02_a</t>
  </si>
  <si>
    <t>ML03a_02_b</t>
  </si>
  <si>
    <t>ML03a_03</t>
  </si>
  <si>
    <t>ML03b</t>
  </si>
  <si>
    <t>ML03c</t>
  </si>
  <si>
    <t>ML04</t>
  </si>
  <si>
    <t>ML04a</t>
  </si>
  <si>
    <t>ML04a_01</t>
  </si>
  <si>
    <t>ML04a_01_a</t>
  </si>
  <si>
    <t>ML04a_01_b</t>
  </si>
  <si>
    <t>ML04a_02</t>
  </si>
  <si>
    <t>ML04a_03</t>
  </si>
  <si>
    <t>ML04a_04</t>
  </si>
  <si>
    <t>ML04a_05</t>
  </si>
  <si>
    <t>ML04a_05_a</t>
  </si>
  <si>
    <t>ML04a_05_b</t>
  </si>
  <si>
    <t>ML04a_06</t>
  </si>
  <si>
    <t>ML04a_06_a</t>
  </si>
  <si>
    <t>ML04a_06_b</t>
  </si>
  <si>
    <t>ML04a_07</t>
  </si>
  <si>
    <t>ML04a_08</t>
  </si>
  <si>
    <t>ML04a_09</t>
  </si>
  <si>
    <t>ML04a_12</t>
  </si>
  <si>
    <t>ML04a_13</t>
  </si>
  <si>
    <t>ML04a_14</t>
  </si>
  <si>
    <t>ML04b</t>
  </si>
  <si>
    <t>ML04c</t>
  </si>
  <si>
    <t>ML05</t>
  </si>
  <si>
    <t>ML05a</t>
  </si>
  <si>
    <t>ML05b</t>
  </si>
  <si>
    <t>ML05c</t>
  </si>
  <si>
    <t>ML05c_01</t>
  </si>
  <si>
    <t>ML05c_02</t>
  </si>
  <si>
    <t>ML05d</t>
  </si>
  <si>
    <t>ML05d_01</t>
  </si>
  <si>
    <t>ML05d_02</t>
  </si>
  <si>
    <t>ML05d_03</t>
  </si>
  <si>
    <t>ML06</t>
  </si>
  <si>
    <t>ML06a</t>
  </si>
  <si>
    <t>ML06a_01</t>
  </si>
  <si>
    <t>ML06a_01_a</t>
  </si>
  <si>
    <t>ML06a_01_b</t>
  </si>
  <si>
    <t>ML06a_01_c</t>
  </si>
  <si>
    <t>ML06a_02</t>
  </si>
  <si>
    <t>ML06b</t>
  </si>
  <si>
    <t>ML06b_01</t>
  </si>
  <si>
    <t>ML06b_02</t>
  </si>
  <si>
    <t>ML07</t>
  </si>
  <si>
    <t>ML07a</t>
  </si>
  <si>
    <t>ML07a_01</t>
  </si>
  <si>
    <t>ML07a_02</t>
  </si>
  <si>
    <t>ML07a_03</t>
  </si>
  <si>
    <t>ML07a_04</t>
  </si>
  <si>
    <t>ML07a_05</t>
  </si>
  <si>
    <t>ML07a_06</t>
  </si>
  <si>
    <t>ML07a_07</t>
  </si>
  <si>
    <t>ML07a_08</t>
  </si>
  <si>
    <t>ML07b</t>
  </si>
  <si>
    <t>ML07b_01</t>
  </si>
  <si>
    <t>ML07b_02</t>
  </si>
  <si>
    <t>ML07b_03</t>
  </si>
  <si>
    <t>ML07b_05</t>
  </si>
  <si>
    <t>ML07c</t>
  </si>
  <si>
    <t>ML07c_01</t>
  </si>
  <si>
    <t>ML07c_02</t>
  </si>
  <si>
    <t>ML07c_03</t>
  </si>
  <si>
    <t>ML07c_04</t>
  </si>
  <si>
    <t>ML07d</t>
  </si>
  <si>
    <t>ML07d_01</t>
  </si>
  <si>
    <t>ML07d_02</t>
  </si>
  <si>
    <t>ML07d_03</t>
  </si>
  <si>
    <t>ML07d_04</t>
  </si>
  <si>
    <t>ML07d_05</t>
  </si>
  <si>
    <t>ML07d_07</t>
  </si>
  <si>
    <t>ML07e</t>
  </si>
  <si>
    <t>ML07e_01</t>
  </si>
  <si>
    <t>ML07e_02</t>
  </si>
  <si>
    <t>ML07f</t>
  </si>
  <si>
    <t>ML07f_01</t>
  </si>
  <si>
    <t>ML07f_02</t>
  </si>
  <si>
    <t>ML07f_03</t>
  </si>
  <si>
    <t>ML07g</t>
  </si>
  <si>
    <t>ML07h</t>
  </si>
  <si>
    <t>ML07h_01</t>
  </si>
  <si>
    <t>ML07h_02</t>
  </si>
  <si>
    <t>ML07i</t>
  </si>
  <si>
    <t>ML07i_01</t>
  </si>
  <si>
    <t>ML07i_02</t>
  </si>
  <si>
    <t>ML08</t>
  </si>
  <si>
    <t>ML08a</t>
  </si>
  <si>
    <t>ML08a_01</t>
  </si>
  <si>
    <t>ML08a_02</t>
  </si>
  <si>
    <t>ML08a_03</t>
  </si>
  <si>
    <t>ML08a_04</t>
  </si>
  <si>
    <t>ML08a_05</t>
  </si>
  <si>
    <t>ML08a_06</t>
  </si>
  <si>
    <t>ML08a_07</t>
  </si>
  <si>
    <t>ML08a_08</t>
  </si>
  <si>
    <t>ML08a_09</t>
  </si>
  <si>
    <t>ML08a_10</t>
  </si>
  <si>
    <t>ML08a_11</t>
  </si>
  <si>
    <t>ML08a_12</t>
  </si>
  <si>
    <t>ML08a_12_a</t>
  </si>
  <si>
    <t>ML08a_12_b</t>
  </si>
  <si>
    <t>ML08a_13</t>
  </si>
  <si>
    <t>ML08a_13_a</t>
  </si>
  <si>
    <t>ML08a_13_b</t>
  </si>
  <si>
    <t>ML08a_13_c</t>
  </si>
  <si>
    <t>ML08a_14</t>
  </si>
  <si>
    <t>ML08a_15</t>
  </si>
  <si>
    <t>ML08a_16</t>
  </si>
  <si>
    <t>ML08a_16_a</t>
  </si>
  <si>
    <t>ML08a_16_b</t>
  </si>
  <si>
    <t>ML08a_16_c</t>
  </si>
  <si>
    <t>ML08a_16_d</t>
  </si>
  <si>
    <t>ML08a_16_e</t>
  </si>
  <si>
    <t>ML08a_17</t>
  </si>
  <si>
    <t>ML08a_18</t>
  </si>
  <si>
    <t>ML08a_19</t>
  </si>
  <si>
    <t>ML08a_20</t>
  </si>
  <si>
    <t>ML08a_21</t>
  </si>
  <si>
    <t>ML08a_21_a</t>
  </si>
  <si>
    <t>ML08a_21_b</t>
  </si>
  <si>
    <t>ML08a_22</t>
  </si>
  <si>
    <t>ML08a_23</t>
  </si>
  <si>
    <t>ML08a_24</t>
  </si>
  <si>
    <t>ML08a_25</t>
  </si>
  <si>
    <t>ML08a_25_a</t>
  </si>
  <si>
    <t>ML08a_25_b</t>
  </si>
  <si>
    <t>ML08a_26</t>
  </si>
  <si>
    <t>ML08a_27</t>
  </si>
  <si>
    <t>ML08a_28</t>
  </si>
  <si>
    <t>ML08a_29</t>
  </si>
  <si>
    <t>ML08a_30</t>
  </si>
  <si>
    <t>ML08a_31</t>
  </si>
  <si>
    <t>ML08a_31_a</t>
  </si>
  <si>
    <t>ML08a_31_b</t>
  </si>
  <si>
    <t>ML08a_32</t>
  </si>
  <si>
    <t>ML08a_32_a</t>
  </si>
  <si>
    <t>ML08a_32_b</t>
  </si>
  <si>
    <t>ML08a_32_c</t>
  </si>
  <si>
    <t>ML08a_32_d</t>
  </si>
  <si>
    <t>ML08a_32_e</t>
  </si>
  <si>
    <t>ML08a_32_f</t>
  </si>
  <si>
    <t>ML08a_32_g</t>
  </si>
  <si>
    <t>ML08a_32_h</t>
  </si>
  <si>
    <t>ML08a_32_i</t>
  </si>
  <si>
    <t>ML08a_32_j</t>
  </si>
  <si>
    <t>ML08a_33</t>
  </si>
  <si>
    <t>ML08a_34</t>
  </si>
  <si>
    <t>ML08a_35</t>
  </si>
  <si>
    <t>ML08a_36</t>
  </si>
  <si>
    <t>ML08a_37</t>
  </si>
  <si>
    <t>ML08a_38</t>
  </si>
  <si>
    <t>ML08a_38_a</t>
  </si>
  <si>
    <t>ML08a_38_b</t>
  </si>
  <si>
    <t>ML08a_39</t>
  </si>
  <si>
    <t>ML08a_40</t>
  </si>
  <si>
    <t>ML08a_41</t>
  </si>
  <si>
    <t>ML08a_42</t>
  </si>
  <si>
    <t>ML08b</t>
  </si>
  <si>
    <t>ML08b_01</t>
  </si>
  <si>
    <t>ML08b_02</t>
  </si>
  <si>
    <t>ML08b_03</t>
  </si>
  <si>
    <t>ML08b_04</t>
  </si>
  <si>
    <t>ML08b_05</t>
  </si>
  <si>
    <t>ML08b_06</t>
  </si>
  <si>
    <t>ML08b_07</t>
  </si>
  <si>
    <t>ML08c</t>
  </si>
  <si>
    <t>ML08c_01</t>
  </si>
  <si>
    <t>ML08c_02</t>
  </si>
  <si>
    <t>ML08c_03</t>
  </si>
  <si>
    <t>ML08c_04</t>
  </si>
  <si>
    <t>ML08c_04_a</t>
  </si>
  <si>
    <t>ML08c_04_b</t>
  </si>
  <si>
    <t>ML08c_04_c</t>
  </si>
  <si>
    <t>ML08c_04_d</t>
  </si>
  <si>
    <t>ML08c_05</t>
  </si>
  <si>
    <t>ML08c_05_a</t>
  </si>
  <si>
    <t>ML08c_05_a_01</t>
  </si>
  <si>
    <t>ML08c_05_a_02</t>
  </si>
  <si>
    <t>ML08c_05_b</t>
  </si>
  <si>
    <t>ML08c_05_b_01</t>
  </si>
  <si>
    <t>ML08c_05_b_02</t>
  </si>
  <si>
    <t>ML08c_06</t>
  </si>
  <si>
    <t>ML08c_07</t>
  </si>
  <si>
    <t>ML08c_08</t>
  </si>
  <si>
    <t>ML08c_09</t>
  </si>
  <si>
    <t>ML08c_10</t>
  </si>
  <si>
    <t>ML08c_10_a</t>
  </si>
  <si>
    <t>ML08c_10_b</t>
  </si>
  <si>
    <t>ML08c_11</t>
  </si>
  <si>
    <t>ML08c_11_a</t>
  </si>
  <si>
    <t>ML08c_11_b</t>
  </si>
  <si>
    <t>ML08c_12</t>
  </si>
  <si>
    <t>ML08d</t>
  </si>
  <si>
    <t>ML08d_01</t>
  </si>
  <si>
    <t>ML08d_02</t>
  </si>
  <si>
    <t>ML08d_03</t>
  </si>
  <si>
    <t>ML08d_04</t>
  </si>
  <si>
    <t>ML08d_05</t>
  </si>
  <si>
    <t>ML08d_06</t>
  </si>
  <si>
    <t>ML08d_07</t>
  </si>
  <si>
    <t>ML08d_08</t>
  </si>
  <si>
    <t>ML08d_09</t>
  </si>
  <si>
    <t>ML08d_10</t>
  </si>
  <si>
    <t>ML08e</t>
  </si>
  <si>
    <t>ML08e_01</t>
  </si>
  <si>
    <t>ML08e_02</t>
  </si>
  <si>
    <t>ML08e_03</t>
  </si>
  <si>
    <t>ML08e_04</t>
  </si>
  <si>
    <t>ML08e_05</t>
  </si>
  <si>
    <t>ML08e_06</t>
  </si>
  <si>
    <t>ML08e_07</t>
  </si>
  <si>
    <t>ML08e_08</t>
  </si>
  <si>
    <t>ML08e_09</t>
  </si>
  <si>
    <t>ML08e_10</t>
  </si>
  <si>
    <t>ML08e_11</t>
  </si>
  <si>
    <t>ML08e_12</t>
  </si>
  <si>
    <t>ML08e_13</t>
  </si>
  <si>
    <t>ML08e_14</t>
  </si>
  <si>
    <t>ML08e_15</t>
  </si>
  <si>
    <t>ML08e_16</t>
  </si>
  <si>
    <t>ML08e_17</t>
  </si>
  <si>
    <t>ML08e_18</t>
  </si>
  <si>
    <t>ML08e_19</t>
  </si>
  <si>
    <t>ML08e_20</t>
  </si>
  <si>
    <t>ML08e_21</t>
  </si>
  <si>
    <t>ML08f</t>
  </si>
  <si>
    <t>ML08f_01</t>
  </si>
  <si>
    <t>ML08f_02</t>
  </si>
  <si>
    <t>ML08f_03</t>
  </si>
  <si>
    <t>ML08f_04</t>
  </si>
  <si>
    <t>ML08f_04_a</t>
  </si>
  <si>
    <t>ML08f_04_b</t>
  </si>
  <si>
    <t>ML08f_04_c</t>
  </si>
  <si>
    <t>ML08f_04_d</t>
  </si>
  <si>
    <t>ML08f_04_e</t>
  </si>
  <si>
    <t>ML08f_04_f</t>
  </si>
  <si>
    <t>ML08f_04_g</t>
  </si>
  <si>
    <t>ML08f_04_h</t>
  </si>
  <si>
    <t>ML08f_04_i</t>
  </si>
  <si>
    <t>ML08f_04_j</t>
  </si>
  <si>
    <t>ML08f_04_k</t>
  </si>
  <si>
    <t>ML08f_04_l</t>
  </si>
  <si>
    <t>ML08f_04_m</t>
  </si>
  <si>
    <t>ML08f_04_n</t>
  </si>
  <si>
    <t>ML08f_04_o</t>
  </si>
  <si>
    <t>ML08f_05</t>
  </si>
  <si>
    <t>ML08f_06</t>
  </si>
  <si>
    <t>ML08f_07</t>
  </si>
  <si>
    <t>ML08f_08</t>
  </si>
  <si>
    <t>ML08f_09</t>
  </si>
  <si>
    <t>ML08f_10</t>
  </si>
  <si>
    <t>ML08f_11</t>
  </si>
  <si>
    <t>ML08f_12</t>
  </si>
  <si>
    <t>ML08f_13</t>
  </si>
  <si>
    <t>ML08f_14</t>
  </si>
  <si>
    <t>ML08f_15</t>
  </si>
  <si>
    <t>ML08f_15_a</t>
  </si>
  <si>
    <t>ML08f_15_b</t>
  </si>
  <si>
    <t>ML08f_15_c</t>
  </si>
  <si>
    <t>ML08f_16</t>
  </si>
  <si>
    <t>ML08f_17</t>
  </si>
  <si>
    <t>ML08f_17_a</t>
  </si>
  <si>
    <t>ML08f_17_b</t>
  </si>
  <si>
    <t>ML08f_18</t>
  </si>
  <si>
    <t>ML08f_19</t>
  </si>
  <si>
    <t>ML08f_20</t>
  </si>
  <si>
    <t>ML08f_21</t>
  </si>
  <si>
    <t>ML08f_22</t>
  </si>
  <si>
    <t>ML08f_23</t>
  </si>
  <si>
    <t>ML08g</t>
  </si>
  <si>
    <t>ML08g_01</t>
  </si>
  <si>
    <t>ML08g_02</t>
  </si>
  <si>
    <t>ML08g_03</t>
  </si>
  <si>
    <t>ML08g_04</t>
  </si>
  <si>
    <t>ML08g_05</t>
  </si>
  <si>
    <t>ML08g_06</t>
  </si>
  <si>
    <t>ML08g_07</t>
  </si>
  <si>
    <t>ML08g_08</t>
  </si>
  <si>
    <t>ML08g_09</t>
  </si>
  <si>
    <t>ML08h</t>
  </si>
  <si>
    <t>ML08h_01</t>
  </si>
  <si>
    <t>ML08h_01_a</t>
  </si>
  <si>
    <t>ML08h_01_b</t>
  </si>
  <si>
    <t>ML08h_01_c</t>
  </si>
  <si>
    <t>ML08h_01_d</t>
  </si>
  <si>
    <t>ML08h_01_e</t>
  </si>
  <si>
    <t>ML08h_01_f</t>
  </si>
  <si>
    <t>ML08h_01_g</t>
  </si>
  <si>
    <t>ML08h_01_h</t>
  </si>
  <si>
    <t>ML08h_01_i</t>
  </si>
  <si>
    <t>ML08h_01_j</t>
  </si>
  <si>
    <t>ML08h_02</t>
  </si>
  <si>
    <t>ML09</t>
  </si>
  <si>
    <t>ML09a</t>
  </si>
  <si>
    <t>ML09a_01</t>
  </si>
  <si>
    <t>ML09a_01_a</t>
  </si>
  <si>
    <t>ML09a_01_b</t>
  </si>
  <si>
    <t>ML09a_02</t>
  </si>
  <si>
    <t>ML09b</t>
  </si>
  <si>
    <t>ML09b_01</t>
  </si>
  <si>
    <t>ML09b_02</t>
  </si>
  <si>
    <t>ML09b_03</t>
  </si>
  <si>
    <t>ML09b_04</t>
  </si>
  <si>
    <t>ML09c</t>
  </si>
  <si>
    <t>ML09d</t>
  </si>
  <si>
    <t>ML09e</t>
  </si>
  <si>
    <t>ML09f</t>
  </si>
  <si>
    <t>ML09g</t>
  </si>
  <si>
    <t>ML10</t>
  </si>
  <si>
    <t>ML10a</t>
  </si>
  <si>
    <t>ML10a_01</t>
  </si>
  <si>
    <t>ML10a_01_a</t>
  </si>
  <si>
    <t>ML10a_01_b</t>
  </si>
  <si>
    <t>ML10a_01_c</t>
  </si>
  <si>
    <t>ML10a_01_d</t>
  </si>
  <si>
    <t>ML10a_02</t>
  </si>
  <si>
    <t>ML10b</t>
  </si>
  <si>
    <t>ML10c</t>
  </si>
  <si>
    <t>ML10c_01</t>
  </si>
  <si>
    <t>ML10c_01_a</t>
  </si>
  <si>
    <t>ML10c_01_b</t>
  </si>
  <si>
    <t>ML10c_02</t>
  </si>
  <si>
    <t>ML10c_03</t>
  </si>
  <si>
    <t>ML10d</t>
  </si>
  <si>
    <t>ML10e</t>
  </si>
  <si>
    <t>ML10f</t>
  </si>
  <si>
    <t>ML10g</t>
  </si>
  <si>
    <t>ML10h</t>
  </si>
  <si>
    <t>ML10i</t>
  </si>
  <si>
    <t>ML11</t>
  </si>
  <si>
    <t>ML11a</t>
  </si>
  <si>
    <t>ML11b</t>
  </si>
  <si>
    <t>ML11c</t>
  </si>
  <si>
    <t>ML12</t>
  </si>
  <si>
    <t>ML12a</t>
  </si>
  <si>
    <t>ML12b</t>
  </si>
  <si>
    <t>ML13</t>
  </si>
  <si>
    <t>ML13a</t>
  </si>
  <si>
    <t>ML13a_01</t>
  </si>
  <si>
    <t>ML13a_02</t>
  </si>
  <si>
    <t>ML13b</t>
  </si>
  <si>
    <t>ML13c</t>
  </si>
  <si>
    <t>ML13d</t>
  </si>
  <si>
    <t>ML13d_01</t>
  </si>
  <si>
    <t>ML13d_02</t>
  </si>
  <si>
    <t>ML14</t>
  </si>
  <si>
    <t>ML15</t>
  </si>
  <si>
    <t>ML15a</t>
  </si>
  <si>
    <t>ML15a_01</t>
  </si>
  <si>
    <t>ML15a_02</t>
  </si>
  <si>
    <t>ML15b</t>
  </si>
  <si>
    <t>ML15b_01</t>
  </si>
  <si>
    <t>ML15b_02</t>
  </si>
  <si>
    <t>ML15b_03</t>
  </si>
  <si>
    <t>ML15c</t>
  </si>
  <si>
    <t>ML15d</t>
  </si>
  <si>
    <t>ML15d_01</t>
  </si>
  <si>
    <t>ML15d_02</t>
  </si>
  <si>
    <t>ML15e</t>
  </si>
  <si>
    <t>ML15f</t>
  </si>
  <si>
    <t>ML15f_01</t>
  </si>
  <si>
    <t>ML15f_02</t>
  </si>
  <si>
    <t>ML15f_03</t>
  </si>
  <si>
    <t>ML15f_04</t>
  </si>
  <si>
    <t>ML15f_05</t>
  </si>
  <si>
    <t>ML16</t>
  </si>
  <si>
    <t>ML17</t>
  </si>
  <si>
    <t>ML17a</t>
  </si>
  <si>
    <t>ML17b</t>
  </si>
  <si>
    <t>ML17c</t>
  </si>
  <si>
    <t>ML17d</t>
  </si>
  <si>
    <t>ML17e</t>
  </si>
  <si>
    <t>ML17f</t>
  </si>
  <si>
    <t>ML17g</t>
  </si>
  <si>
    <t>ML17h</t>
  </si>
  <si>
    <t>ML17i</t>
  </si>
  <si>
    <t>ML17j</t>
  </si>
  <si>
    <t>ML17k</t>
  </si>
  <si>
    <t>ML17l</t>
  </si>
  <si>
    <t>ML17m</t>
  </si>
  <si>
    <t>ML17n</t>
  </si>
  <si>
    <t>ML17n_01</t>
  </si>
  <si>
    <t>ML17n_02</t>
  </si>
  <si>
    <t>ML17n_03</t>
  </si>
  <si>
    <t>ML17n_04</t>
  </si>
  <si>
    <t>ML17o</t>
  </si>
  <si>
    <t>ML17p</t>
  </si>
  <si>
    <t>ML18</t>
  </si>
  <si>
    <t>ML18a</t>
  </si>
  <si>
    <t>ML18b</t>
  </si>
  <si>
    <t>ML19</t>
  </si>
  <si>
    <t>ML19a</t>
  </si>
  <si>
    <t>ML19b</t>
  </si>
  <si>
    <t>ML19c</t>
  </si>
  <si>
    <t>ML19d</t>
  </si>
  <si>
    <t>ML19d_01</t>
  </si>
  <si>
    <t>ML19d_02</t>
  </si>
  <si>
    <t>ML19d_03</t>
  </si>
  <si>
    <t>ML19e</t>
  </si>
  <si>
    <t>ML19f</t>
  </si>
  <si>
    <t>ML20</t>
  </si>
  <si>
    <t>ML20a</t>
  </si>
  <si>
    <t>ML20b</t>
  </si>
  <si>
    <t>ML21</t>
  </si>
  <si>
    <t>ML21a</t>
  </si>
  <si>
    <t>ML21a_01</t>
  </si>
  <si>
    <t>ML21a_02</t>
  </si>
  <si>
    <t>ML21a_03</t>
  </si>
  <si>
    <t>ML21b</t>
  </si>
  <si>
    <t>ML21b_01</t>
  </si>
  <si>
    <t>ML21b_02</t>
  </si>
  <si>
    <t>ML21b_03</t>
  </si>
  <si>
    <t>ML21b_04</t>
  </si>
  <si>
    <t>ML21c</t>
  </si>
  <si>
    <t>ML22</t>
  </si>
  <si>
    <t>ML22a</t>
  </si>
  <si>
    <t>ML22a_01</t>
  </si>
  <si>
    <t>ML22a_02</t>
  </si>
  <si>
    <t>ML22a_03</t>
  </si>
  <si>
    <t>ML22b</t>
  </si>
  <si>
    <t>ML22b_01</t>
  </si>
  <si>
    <t>ML22b_02</t>
  </si>
  <si>
    <t>ML22b_03</t>
  </si>
  <si>
    <t>ML22b_04</t>
  </si>
  <si>
    <t>ML22b_05</t>
  </si>
  <si>
    <t>ML23</t>
  </si>
  <si>
    <t>ML23a</t>
  </si>
  <si>
    <t>ML23a_01</t>
  </si>
  <si>
    <t>ML23a_02</t>
  </si>
  <si>
    <t>ML23a_03</t>
  </si>
  <si>
    <t>ML23a_04</t>
  </si>
  <si>
    <t>ML23a_05</t>
  </si>
  <si>
    <t>ML23a_06</t>
  </si>
  <si>
    <t>ML23b</t>
  </si>
  <si>
    <t>ML23b_01</t>
  </si>
  <si>
    <t>ML23b_02</t>
  </si>
  <si>
    <t>ML23b_03</t>
  </si>
  <si>
    <t>ML23b_04</t>
  </si>
  <si>
    <t>ML23b_05</t>
  </si>
  <si>
    <t>ML23b_06</t>
  </si>
  <si>
    <t>ML23c</t>
  </si>
  <si>
    <t>ML23c_01</t>
  </si>
  <si>
    <t>ML23c_02</t>
  </si>
  <si>
    <t>ML23c_03</t>
  </si>
  <si>
    <t>ML23d</t>
  </si>
  <si>
    <t>ML23e</t>
  </si>
  <si>
    <t>ML23e_01</t>
  </si>
  <si>
    <t>ML23e_02</t>
  </si>
  <si>
    <t>ML23e_03</t>
  </si>
  <si>
    <t>ML23e_04</t>
  </si>
  <si>
    <t>ML24</t>
  </si>
  <si>
    <t>ML25</t>
  </si>
  <si>
    <t>ML25a</t>
  </si>
  <si>
    <t>ML25b</t>
  </si>
  <si>
    <t>ML25c</t>
  </si>
  <si>
    <t>ML25d</t>
  </si>
  <si>
    <t>ML25e</t>
  </si>
  <si>
    <t>ML25f</t>
  </si>
  <si>
    <t>ML25g</t>
  </si>
  <si>
    <t>ML25h</t>
  </si>
  <si>
    <t>ML25i</t>
  </si>
  <si>
    <t>ML25m</t>
  </si>
  <si>
    <t>ML26</t>
  </si>
  <si>
    <t>ML26a</t>
  </si>
  <si>
    <t>ML26b</t>
  </si>
  <si>
    <t>ML26c</t>
  </si>
  <si>
    <t>ML26d</t>
  </si>
  <si>
    <t>ML26e</t>
  </si>
  <si>
    <t>ML26e_01</t>
  </si>
  <si>
    <t>ML26e_02</t>
  </si>
  <si>
    <t>ML26e_03</t>
  </si>
  <si>
    <t>ML26e_04</t>
  </si>
  <si>
    <t>ML26e_05</t>
  </si>
  <si>
    <t>ML26e_06</t>
  </si>
  <si>
    <t>ML26f</t>
  </si>
  <si>
    <t>ML26g</t>
  </si>
  <si>
    <t>ML26h</t>
  </si>
  <si>
    <t>ML26i</t>
  </si>
  <si>
    <t>ML26j</t>
  </si>
  <si>
    <t>ML26k</t>
  </si>
  <si>
    <t>ML26l</t>
  </si>
  <si>
    <t>ML27</t>
  </si>
  <si>
    <t>ML27a</t>
  </si>
  <si>
    <t>ML27b</t>
  </si>
  <si>
    <t>ML27c</t>
  </si>
  <si>
    <t>ML27d</t>
  </si>
  <si>
    <t>ML27e</t>
  </si>
  <si>
    <t>ML27f</t>
  </si>
  <si>
    <t>ML27g</t>
  </si>
  <si>
    <t>ML27h</t>
  </si>
  <si>
    <t>ML27i</t>
  </si>
  <si>
    <t>ML28</t>
  </si>
  <si>
    <t>Stuk(s)</t>
  </si>
  <si>
    <t>Milligram</t>
  </si>
  <si>
    <t>Gram</t>
  </si>
  <si>
    <t>Kilogram</t>
  </si>
  <si>
    <t>Ton</t>
  </si>
  <si>
    <t>Milliliter</t>
  </si>
  <si>
    <t>Liter</t>
  </si>
  <si>
    <t>Centimeter</t>
  </si>
  <si>
    <t>Meter</t>
  </si>
  <si>
    <t>Vierkante meter</t>
  </si>
  <si>
    <t>Kubieke 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</si>
</sst>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3"/>
      <color theme="1"/>
      <name val="Calibri Light"/>
      <family val="2"/>
      <scheme val="maj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">
    <xf numFmtId="0" fontId="0" fillId="0" borderId="0" xfId="0"/>
    <xf numFmtId="14" fontId="1" fillId="0" borderId="0" xfId="0" applyNumberFormat="1" applyFont="1"/>
    <xf numFmtId="0" fontId="1" fillId="0" borderId="0" xfId="0" applyFont="1"/>
    <xf numFmtId="0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0" applyNumberFormat="1"/>
    <xf numFmtId="0" fontId="5" fillId="2" borderId="0" xfId="0" applyNumberFormat="1" applyFont="1" applyFill="1"/>
    <xf numFmtId="0" fontId="5" fillId="0" borderId="0" xfId="0" applyNumberFormat="1" applyFont="1"/>
    <xf numFmtId="0" fontId="6" fillId="0" borderId="0" xfId="0" applyNumberFormat="1" applyFont="1"/>
    <xf numFmtId="4" fontId="2" fillId="0" borderId="0" xfId="0" applyNumberFormat="1" applyFont="1" applyAlignment="1">
      <alignment vertical="center"/>
    </xf>
    <xf numFmtId="4" fontId="5" fillId="2" borderId="0" xfId="0" applyNumberFormat="1" applyFont="1" applyFill="1"/>
    <xf numFmtId="43" fontId="0" fillId="0" borderId="0" xfId="1" applyFont="1"/>
    <xf numFmtId="49" fontId="2" fillId="0" borderId="0" xfId="0" applyNumberFormat="1" applyFont="1" applyAlignment="1">
      <alignment vertical="center"/>
    </xf>
    <xf numFmtId="49" fontId="5" fillId="2" borderId="0" xfId="0" applyNumberFormat="1" applyFont="1" applyFill="1"/>
    <xf numFmtId="49" fontId="1" fillId="0" borderId="0" xfId="0" applyNumberFormat="1" applyFont="1"/>
    <xf numFmtId="49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83C9-F7D4-42EB-9A97-1BB413A2996F}">
  <sheetPr>
    <pageSetUpPr fitToPage="1"/>
  </sheetPr>
  <dimension ref="A1:AA5000"/>
  <sheetViews>
    <sheetView tabSelected="1" workbookViewId="0"/>
  </sheetViews>
  <sheetFormatPr defaultColWidth="8.88671875" defaultRowHeight="14.4" x14ac:dyDescent="0.3"/>
  <cols>
    <col min="1" max="2" width="20.6640625" customWidth="1"/>
    <col min="3" max="3" width="20.6640625" style="15" customWidth="1"/>
    <col min="4" max="5" width="15.6640625" style="11" customWidth="1"/>
    <col min="6" max="6" width="8.33203125" bestFit="1" customWidth="1"/>
    <col min="7" max="7" width="35.88671875" bestFit="1" customWidth="1"/>
    <col min="8" max="8" width="7.33203125" bestFit="1" customWidth="1"/>
    <col min="9" max="9" width="13.33203125" bestFit="1" customWidth="1"/>
    <col min="10" max="10" width="20.6640625" bestFit="1" customWidth="1"/>
    <col min="11" max="11" width="21.5546875" bestFit="1" customWidth="1"/>
    <col min="12" max="12" width="10.44140625" bestFit="1" customWidth="1"/>
    <col min="13" max="13" width="11.5546875" style="15" bestFit="1" customWidth="1"/>
    <col min="14" max="14" width="41.109375" style="15" bestFit="1" customWidth="1"/>
  </cols>
  <sheetData>
    <row r="1" spans="1:27" s="5" customFormat="1" ht="30" customHeight="1" x14ac:dyDescent="0.3">
      <c r="A1" s="3" t="s">
        <v>0</v>
      </c>
      <c r="B1" s="4"/>
      <c r="C1" s="12" t="s">
        <v>1</v>
      </c>
      <c r="D1" s="9"/>
      <c r="M1" s="15"/>
      <c r="N1" s="15"/>
    </row>
    <row r="2" spans="1:27" s="8" customFormat="1" ht="15.6" x14ac:dyDescent="0.3">
      <c r="A2" s="6" t="s">
        <v>2</v>
      </c>
      <c r="B2" s="6" t="s">
        <v>3</v>
      </c>
      <c r="C2" s="13" t="s">
        <v>4</v>
      </c>
      <c r="D2" s="10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13" t="s">
        <v>14</v>
      </c>
      <c r="N2" s="13" t="s">
        <v>15</v>
      </c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s="2" customFormat="1" x14ac:dyDescent="0.3">
      <c r="A3" s="1"/>
      <c r="C3" s="14"/>
      <c r="D3" s="11"/>
      <c r="E3" s="11"/>
      <c r="M3" s="14"/>
      <c r="N3" s="14"/>
    </row>
    <row r="4" spans="1:27" s="2" customFormat="1" x14ac:dyDescent="0.3">
      <c r="A4" s="1"/>
      <c r="C4" s="14"/>
      <c r="D4" s="11"/>
      <c r="E4" s="11"/>
      <c r="M4" s="14"/>
      <c r="N4" s="14"/>
    </row>
    <row r="5" spans="1:27" s="2" customFormat="1" x14ac:dyDescent="0.3">
      <c r="A5" s="1"/>
      <c r="C5" s="14"/>
      <c r="D5" s="11"/>
      <c r="E5" s="11"/>
      <c r="M5" s="14"/>
      <c r="N5" s="14"/>
    </row>
    <row r="6" spans="1:27" s="2" customFormat="1" x14ac:dyDescent="0.3">
      <c r="A6" s="1"/>
      <c r="C6" s="14"/>
      <c r="D6" s="11"/>
      <c r="E6" s="11"/>
      <c r="M6" s="14"/>
      <c r="N6" s="14"/>
    </row>
    <row r="7" spans="1:27" s="2" customFormat="1" x14ac:dyDescent="0.3">
      <c r="A7" s="1"/>
      <c r="C7" s="14"/>
      <c r="D7" s="11"/>
      <c r="E7" s="11"/>
      <c r="M7" s="14"/>
      <c r="N7" s="14"/>
    </row>
    <row r="8" spans="1:27" s="2" customFormat="1" x14ac:dyDescent="0.3">
      <c r="A8" s="1"/>
      <c r="C8" s="14"/>
      <c r="D8" s="11"/>
      <c r="E8" s="11"/>
      <c r="M8" s="14"/>
      <c r="N8" s="14"/>
    </row>
    <row r="9" spans="1:27" s="2" customFormat="1" x14ac:dyDescent="0.3">
      <c r="A9" s="1"/>
      <c r="C9" s="14"/>
      <c r="D9" s="11"/>
      <c r="E9" s="11"/>
      <c r="M9" s="14"/>
      <c r="N9" s="14"/>
    </row>
    <row r="10" spans="1:27" s="2" customFormat="1" x14ac:dyDescent="0.3">
      <c r="A10" s="1"/>
      <c r="C10" s="14"/>
      <c r="D10" s="11"/>
      <c r="E10" s="11"/>
      <c r="M10" s="14"/>
      <c r="N10" s="14"/>
    </row>
    <row r="11" spans="1:27" s="2" customFormat="1" x14ac:dyDescent="0.3">
      <c r="A11" s="1"/>
      <c r="C11" s="14"/>
      <c r="D11" s="11"/>
      <c r="E11" s="11"/>
      <c r="M11" s="14"/>
      <c r="N11" s="14"/>
    </row>
    <row r="12" spans="1:27" s="2" customFormat="1" x14ac:dyDescent="0.3">
      <c r="A12" s="1"/>
      <c r="C12" s="14"/>
      <c r="D12" s="11"/>
      <c r="E12" s="11"/>
      <c r="M12" s="14"/>
      <c r="N12" s="14"/>
    </row>
    <row r="13" spans="1:27" s="2" customFormat="1" x14ac:dyDescent="0.3">
      <c r="A13" s="1"/>
      <c r="C13" s="14"/>
      <c r="D13" s="11"/>
      <c r="E13" s="11"/>
      <c r="M13" s="14"/>
      <c r="N13" s="14"/>
    </row>
    <row r="14" spans="1:27" s="2" customFormat="1" x14ac:dyDescent="0.3">
      <c r="A14" s="1"/>
      <c r="C14" s="14"/>
      <c r="D14" s="11"/>
      <c r="E14" s="11"/>
      <c r="M14" s="14"/>
      <c r="N14" s="14"/>
    </row>
    <row r="15" spans="1:27" s="2" customFormat="1" x14ac:dyDescent="0.3">
      <c r="A15" s="1"/>
      <c r="C15" s="14"/>
      <c r="D15" s="11"/>
      <c r="E15" s="11"/>
      <c r="M15" s="14"/>
      <c r="N15" s="14"/>
    </row>
    <row r="16" spans="1:27" s="2" customFormat="1" x14ac:dyDescent="0.3">
      <c r="A16" s="1"/>
      <c r="C16" s="14"/>
      <c r="D16" s="11"/>
      <c r="E16" s="11"/>
      <c r="M16" s="14"/>
      <c r="N16" s="14"/>
    </row>
    <row r="17" spans="1:14" s="2" customFormat="1" x14ac:dyDescent="0.3">
      <c r="A17" s="1"/>
      <c r="C17" s="14"/>
      <c r="D17" s="11"/>
      <c r="E17" s="11"/>
      <c r="M17" s="14"/>
      <c r="N17" s="14"/>
    </row>
    <row r="18" spans="1:14" s="2" customFormat="1" x14ac:dyDescent="0.3">
      <c r="A18" s="1"/>
      <c r="C18" s="14"/>
      <c r="D18" s="11"/>
      <c r="E18" s="11"/>
      <c r="M18" s="14"/>
      <c r="N18" s="14"/>
    </row>
    <row r="19" spans="1:14" s="2" customFormat="1" x14ac:dyDescent="0.3">
      <c r="A19" s="1"/>
      <c r="C19" s="14"/>
      <c r="D19" s="11"/>
      <c r="E19" s="11"/>
      <c r="M19" s="14"/>
      <c r="N19" s="14"/>
    </row>
    <row r="20" spans="1:14" s="2" customFormat="1" x14ac:dyDescent="0.3">
      <c r="A20" s="1"/>
      <c r="C20" s="14"/>
      <c r="D20" s="11"/>
      <c r="E20" s="11"/>
      <c r="M20" s="14"/>
      <c r="N20" s="14"/>
    </row>
    <row r="21" spans="1:14" s="2" customFormat="1" x14ac:dyDescent="0.3">
      <c r="A21" s="1"/>
      <c r="C21" s="14"/>
      <c r="D21" s="11"/>
      <c r="E21" s="11"/>
      <c r="M21" s="14"/>
      <c r="N21" s="14"/>
    </row>
    <row r="22" spans="1:14" s="2" customFormat="1" x14ac:dyDescent="0.3">
      <c r="A22" s="1"/>
      <c r="C22" s="14"/>
      <c r="D22" s="11"/>
      <c r="E22" s="11"/>
      <c r="M22" s="14"/>
      <c r="N22" s="14"/>
    </row>
    <row r="23" spans="1:14" s="2" customFormat="1" x14ac:dyDescent="0.3">
      <c r="A23" s="1"/>
      <c r="C23" s="14"/>
      <c r="D23" s="11"/>
      <c r="E23" s="11"/>
      <c r="M23" s="14"/>
      <c r="N23" s="14"/>
    </row>
    <row r="24" spans="1:14" s="2" customFormat="1" x14ac:dyDescent="0.3">
      <c r="A24" s="1"/>
      <c r="C24" s="14"/>
      <c r="D24" s="11"/>
      <c r="E24" s="11"/>
      <c r="M24" s="14"/>
      <c r="N24" s="14"/>
    </row>
    <row r="25" spans="1:14" s="2" customFormat="1" x14ac:dyDescent="0.3">
      <c r="A25" s="1"/>
      <c r="C25" s="14"/>
      <c r="D25" s="11"/>
      <c r="E25" s="11"/>
      <c r="M25" s="14"/>
      <c r="N25" s="14"/>
    </row>
    <row r="26" spans="1:14" s="2" customFormat="1" x14ac:dyDescent="0.3">
      <c r="A26" s="1"/>
      <c r="C26" s="14"/>
      <c r="D26" s="11"/>
      <c r="E26" s="11"/>
      <c r="M26" s="14"/>
      <c r="N26" s="14"/>
    </row>
    <row r="27" spans="1:14" s="2" customFormat="1" x14ac:dyDescent="0.3">
      <c r="A27" s="1"/>
      <c r="C27" s="14"/>
      <c r="D27" s="11"/>
      <c r="E27" s="11"/>
      <c r="M27" s="14"/>
      <c r="N27" s="14"/>
    </row>
    <row r="28" spans="1:14" s="2" customFormat="1" x14ac:dyDescent="0.3">
      <c r="A28" s="1"/>
      <c r="C28" s="14"/>
      <c r="D28" s="11"/>
      <c r="E28" s="11"/>
      <c r="M28" s="14"/>
      <c r="N28" s="14"/>
    </row>
    <row r="29" spans="1:14" s="2" customFormat="1" x14ac:dyDescent="0.3">
      <c r="A29" s="1"/>
      <c r="C29" s="14"/>
      <c r="D29" s="11"/>
      <c r="E29" s="11"/>
      <c r="M29" s="14"/>
      <c r="N29" s="14"/>
    </row>
    <row r="30" spans="1:14" s="2" customFormat="1" x14ac:dyDescent="0.3">
      <c r="A30" s="1"/>
      <c r="C30" s="14"/>
      <c r="D30" s="11"/>
      <c r="E30" s="11"/>
      <c r="M30" s="14"/>
      <c r="N30" s="14"/>
    </row>
    <row r="31" spans="1:14" s="2" customFormat="1" x14ac:dyDescent="0.3">
      <c r="A31" s="1"/>
      <c r="C31" s="14"/>
      <c r="D31" s="11"/>
      <c r="E31" s="11"/>
      <c r="M31" s="14"/>
      <c r="N31" s="14"/>
    </row>
    <row r="32" spans="1:14" s="2" customFormat="1" x14ac:dyDescent="0.3">
      <c r="A32" s="1"/>
      <c r="C32" s="14"/>
      <c r="D32" s="11"/>
      <c r="E32" s="11"/>
      <c r="M32" s="14"/>
      <c r="N32" s="14"/>
    </row>
    <row r="33" spans="1:14" s="2" customFormat="1" x14ac:dyDescent="0.3">
      <c r="A33" s="1"/>
      <c r="C33" s="14"/>
      <c r="D33" s="11"/>
      <c r="E33" s="11"/>
      <c r="M33" s="14"/>
      <c r="N33" s="14"/>
    </row>
    <row r="34" spans="1:14" s="2" customFormat="1" x14ac:dyDescent="0.3">
      <c r="A34" s="1"/>
      <c r="C34" s="14"/>
      <c r="D34" s="11"/>
      <c r="E34" s="11"/>
      <c r="M34" s="14"/>
      <c r="N34" s="14"/>
    </row>
    <row r="35" spans="1:14" s="2" customFormat="1" x14ac:dyDescent="0.3">
      <c r="A35" s="1"/>
      <c r="C35" s="14"/>
      <c r="D35" s="11"/>
      <c r="E35" s="11"/>
      <c r="M35" s="14"/>
      <c r="N35" s="14"/>
    </row>
    <row r="36" spans="1:14" s="2" customFormat="1" x14ac:dyDescent="0.3">
      <c r="A36" s="1"/>
      <c r="C36" s="14"/>
      <c r="D36" s="11"/>
      <c r="E36" s="11"/>
      <c r="M36" s="14"/>
      <c r="N36" s="14"/>
    </row>
    <row r="37" spans="1:14" s="2" customFormat="1" x14ac:dyDescent="0.3">
      <c r="A37" s="1"/>
      <c r="C37" s="14"/>
      <c r="D37" s="11"/>
      <c r="E37" s="11"/>
      <c r="M37" s="14"/>
      <c r="N37" s="14"/>
    </row>
    <row r="38" spans="1:14" s="2" customFormat="1" x14ac:dyDescent="0.3">
      <c r="A38" s="1"/>
      <c r="C38" s="14"/>
      <c r="D38" s="11"/>
      <c r="E38" s="11"/>
      <c r="M38" s="14"/>
      <c r="N38" s="14"/>
    </row>
    <row r="39" spans="1:14" s="2" customFormat="1" x14ac:dyDescent="0.3">
      <c r="A39" s="1"/>
      <c r="C39" s="14"/>
      <c r="D39" s="11"/>
      <c r="E39" s="11"/>
      <c r="M39" s="14"/>
      <c r="N39" s="14"/>
    </row>
    <row r="40" spans="1:14" s="2" customFormat="1" x14ac:dyDescent="0.3">
      <c r="A40" s="1"/>
      <c r="C40" s="14"/>
      <c r="D40" s="11"/>
      <c r="E40" s="11"/>
      <c r="M40" s="14"/>
      <c r="N40" s="14"/>
    </row>
    <row r="41" spans="1:14" s="2" customFormat="1" x14ac:dyDescent="0.3">
      <c r="A41" s="1"/>
      <c r="C41" s="14"/>
      <c r="D41" s="11"/>
      <c r="E41" s="11"/>
      <c r="M41" s="14"/>
      <c r="N41" s="14"/>
    </row>
    <row r="42" spans="1:14" s="2" customFormat="1" x14ac:dyDescent="0.3">
      <c r="A42" s="1"/>
      <c r="C42" s="14"/>
      <c r="D42" s="11"/>
      <c r="E42" s="11"/>
      <c r="M42" s="14"/>
      <c r="N42" s="14"/>
    </row>
    <row r="43" spans="1:14" s="2" customFormat="1" x14ac:dyDescent="0.3">
      <c r="A43" s="1"/>
      <c r="C43" s="14"/>
      <c r="D43" s="11"/>
      <c r="E43" s="11"/>
      <c r="M43" s="14"/>
      <c r="N43" s="14"/>
    </row>
    <row r="44" spans="1:14" s="2" customFormat="1" x14ac:dyDescent="0.3">
      <c r="A44" s="1"/>
      <c r="C44" s="14"/>
      <c r="D44" s="11"/>
      <c r="E44" s="11"/>
      <c r="M44" s="14"/>
      <c r="N44" s="14"/>
    </row>
    <row r="45" spans="1:14" s="2" customFormat="1" x14ac:dyDescent="0.3">
      <c r="A45" s="1"/>
      <c r="C45" s="14"/>
      <c r="D45" s="11"/>
      <c r="E45" s="11"/>
      <c r="M45" s="14"/>
      <c r="N45" s="14"/>
    </row>
    <row r="46" spans="1:14" s="2" customFormat="1" x14ac:dyDescent="0.3">
      <c r="A46" s="1"/>
      <c r="C46" s="14"/>
      <c r="D46" s="11"/>
      <c r="E46" s="11"/>
      <c r="M46" s="14"/>
      <c r="N46" s="14"/>
    </row>
    <row r="47" spans="1:14" s="2" customFormat="1" x14ac:dyDescent="0.3">
      <c r="A47" s="1"/>
      <c r="C47" s="14"/>
      <c r="D47" s="11"/>
      <c r="E47" s="11"/>
      <c r="M47" s="14"/>
      <c r="N47" s="14"/>
    </row>
    <row r="48" spans="1:14" s="2" customFormat="1" x14ac:dyDescent="0.3">
      <c r="A48" s="1"/>
      <c r="C48" s="14"/>
      <c r="D48" s="11"/>
      <c r="E48" s="11"/>
      <c r="M48" s="14"/>
      <c r="N48" s="14"/>
    </row>
    <row r="49" spans="1:14" s="2" customFormat="1" x14ac:dyDescent="0.3">
      <c r="A49" s="1"/>
      <c r="C49" s="14"/>
      <c r="D49" s="11"/>
      <c r="E49" s="11"/>
      <c r="M49" s="14"/>
      <c r="N49" s="14"/>
    </row>
    <row r="50" spans="1:14" s="2" customFormat="1" x14ac:dyDescent="0.3">
      <c r="A50" s="1"/>
      <c r="C50" s="14"/>
      <c r="D50" s="11"/>
      <c r="E50" s="11"/>
      <c r="M50" s="14"/>
      <c r="N50" s="14"/>
    </row>
    <row r="51" spans="1:14" s="2" customFormat="1" x14ac:dyDescent="0.3">
      <c r="A51" s="1"/>
      <c r="C51" s="14"/>
      <c r="D51" s="11"/>
      <c r="E51" s="11"/>
      <c r="M51" s="14"/>
      <c r="N51" s="14"/>
    </row>
    <row r="52" spans="1:14" s="2" customFormat="1" x14ac:dyDescent="0.3">
      <c r="A52" s="1"/>
      <c r="C52" s="14"/>
      <c r="D52" s="11"/>
      <c r="E52" s="11"/>
      <c r="M52" s="14"/>
      <c r="N52" s="14"/>
    </row>
    <row r="53" spans="1:14" s="2" customFormat="1" x14ac:dyDescent="0.3">
      <c r="A53" s="1"/>
      <c r="C53" s="14"/>
      <c r="D53" s="11"/>
      <c r="E53" s="11"/>
      <c r="M53" s="14"/>
      <c r="N53" s="14"/>
    </row>
    <row r="54" spans="1:14" s="2" customFormat="1" x14ac:dyDescent="0.3">
      <c r="A54" s="1"/>
      <c r="C54" s="14"/>
      <c r="D54" s="11"/>
      <c r="E54" s="11"/>
      <c r="M54" s="14"/>
      <c r="N54" s="14"/>
    </row>
    <row r="55" spans="1:14" s="2" customFormat="1" x14ac:dyDescent="0.3">
      <c r="A55" s="1"/>
      <c r="C55" s="14"/>
      <c r="D55" s="11"/>
      <c r="E55" s="11"/>
      <c r="M55" s="14"/>
      <c r="N55" s="14"/>
    </row>
    <row r="56" spans="1:14" s="2" customFormat="1" x14ac:dyDescent="0.3">
      <c r="A56" s="1"/>
      <c r="C56" s="14"/>
      <c r="D56" s="11"/>
      <c r="E56" s="11"/>
      <c r="M56" s="14"/>
      <c r="N56" s="14"/>
    </row>
    <row r="57" spans="1:14" s="2" customFormat="1" x14ac:dyDescent="0.3">
      <c r="A57" s="1"/>
      <c r="C57" s="14"/>
      <c r="D57" s="11"/>
      <c r="E57" s="11"/>
      <c r="M57" s="14"/>
      <c r="N57" s="14"/>
    </row>
    <row r="58" spans="1:14" s="2" customFormat="1" x14ac:dyDescent="0.3">
      <c r="A58" s="1"/>
      <c r="C58" s="14"/>
      <c r="D58" s="11"/>
      <c r="E58" s="11"/>
      <c r="M58" s="14"/>
      <c r="N58" s="14"/>
    </row>
    <row r="59" spans="1:14" s="2" customFormat="1" x14ac:dyDescent="0.3">
      <c r="A59" s="1"/>
      <c r="C59" s="14"/>
      <c r="D59" s="11"/>
      <c r="E59" s="11"/>
      <c r="M59" s="14"/>
      <c r="N59" s="14"/>
    </row>
    <row r="60" spans="1:14" s="2" customFormat="1" x14ac:dyDescent="0.3">
      <c r="A60" s="1"/>
      <c r="C60" s="14"/>
      <c r="D60" s="11"/>
      <c r="E60" s="11"/>
      <c r="M60" s="14"/>
      <c r="N60" s="14"/>
    </row>
    <row r="61" spans="1:14" s="2" customFormat="1" x14ac:dyDescent="0.3">
      <c r="A61" s="1"/>
      <c r="C61" s="14"/>
      <c r="D61" s="11"/>
      <c r="E61" s="11"/>
      <c r="M61" s="14"/>
      <c r="N61" s="14"/>
    </row>
    <row r="62" spans="1:14" s="2" customFormat="1" x14ac:dyDescent="0.3">
      <c r="A62" s="1"/>
      <c r="C62" s="14"/>
      <c r="D62" s="11"/>
      <c r="E62" s="11"/>
      <c r="M62" s="14"/>
      <c r="N62" s="14"/>
    </row>
    <row r="63" spans="1:14" s="2" customFormat="1" x14ac:dyDescent="0.3">
      <c r="A63" s="1"/>
      <c r="C63" s="14"/>
      <c r="D63" s="11"/>
      <c r="E63" s="11"/>
      <c r="M63" s="14"/>
      <c r="N63" s="14"/>
    </row>
    <row r="64" spans="1:14" s="2" customFormat="1" x14ac:dyDescent="0.3">
      <c r="A64" s="1"/>
      <c r="C64" s="14"/>
      <c r="D64" s="11"/>
      <c r="E64" s="11"/>
      <c r="M64" s="14"/>
      <c r="N64" s="14"/>
    </row>
    <row r="65" spans="1:14" s="2" customFormat="1" x14ac:dyDescent="0.3">
      <c r="A65" s="1"/>
      <c r="C65" s="14"/>
      <c r="D65" s="11"/>
      <c r="E65" s="11"/>
      <c r="M65" s="14"/>
      <c r="N65" s="14"/>
    </row>
    <row r="66" spans="1:14" s="2" customFormat="1" x14ac:dyDescent="0.3">
      <c r="A66" s="1"/>
      <c r="C66" s="14"/>
      <c r="D66" s="11"/>
      <c r="E66" s="11"/>
      <c r="M66" s="14"/>
      <c r="N66" s="14"/>
    </row>
    <row r="67" spans="1:14" s="2" customFormat="1" x14ac:dyDescent="0.3">
      <c r="A67" s="1"/>
      <c r="C67" s="14"/>
      <c r="D67" s="11"/>
      <c r="E67" s="11"/>
      <c r="M67" s="14"/>
      <c r="N67" s="14"/>
    </row>
    <row r="68" spans="1:14" s="2" customFormat="1" x14ac:dyDescent="0.3">
      <c r="A68" s="1"/>
      <c r="C68" s="14"/>
      <c r="D68" s="11"/>
      <c r="E68" s="11"/>
      <c r="M68" s="14"/>
      <c r="N68" s="14"/>
    </row>
    <row r="69" spans="1:14" s="2" customFormat="1" x14ac:dyDescent="0.3">
      <c r="A69" s="1"/>
      <c r="C69" s="14"/>
      <c r="D69" s="11"/>
      <c r="E69" s="11"/>
      <c r="M69" s="14"/>
      <c r="N69" s="14"/>
    </row>
    <row r="70" spans="1:14" s="2" customFormat="1" x14ac:dyDescent="0.3">
      <c r="A70" s="1"/>
      <c r="C70" s="14"/>
      <c r="D70" s="11"/>
      <c r="E70" s="11"/>
      <c r="M70" s="14"/>
      <c r="N70" s="14"/>
    </row>
    <row r="71" spans="1:14" s="2" customFormat="1" x14ac:dyDescent="0.3">
      <c r="A71" s="1"/>
      <c r="C71" s="14"/>
      <c r="D71" s="11"/>
      <c r="E71" s="11"/>
      <c r="M71" s="14"/>
      <c r="N71" s="14"/>
    </row>
    <row r="72" spans="1:14" s="2" customFormat="1" x14ac:dyDescent="0.3">
      <c r="A72" s="1"/>
      <c r="C72" s="14"/>
      <c r="D72" s="11"/>
      <c r="E72" s="11"/>
      <c r="M72" s="14"/>
      <c r="N72" s="14"/>
    </row>
    <row r="73" spans="1:14" s="2" customFormat="1" x14ac:dyDescent="0.3">
      <c r="A73" s="1"/>
      <c r="C73" s="14"/>
      <c r="D73" s="11"/>
      <c r="E73" s="11"/>
      <c r="M73" s="14"/>
      <c r="N73" s="14"/>
    </row>
    <row r="74" spans="1:14" s="2" customFormat="1" x14ac:dyDescent="0.3">
      <c r="A74" s="1"/>
      <c r="C74" s="14"/>
      <c r="D74" s="11"/>
      <c r="E74" s="11"/>
      <c r="M74" s="14"/>
      <c r="N74" s="14"/>
    </row>
    <row r="75" spans="1:14" s="2" customFormat="1" x14ac:dyDescent="0.3">
      <c r="A75" s="1"/>
      <c r="C75" s="14"/>
      <c r="D75" s="11"/>
      <c r="E75" s="11"/>
      <c r="M75" s="14"/>
      <c r="N75" s="14"/>
    </row>
    <row r="76" spans="1:14" s="2" customFormat="1" x14ac:dyDescent="0.3">
      <c r="A76" s="1"/>
      <c r="C76" s="14"/>
      <c r="D76" s="11"/>
      <c r="E76" s="11"/>
      <c r="M76" s="14"/>
      <c r="N76" s="14"/>
    </row>
    <row r="77" spans="1:14" s="2" customFormat="1" x14ac:dyDescent="0.3">
      <c r="A77" s="1"/>
      <c r="C77" s="14"/>
      <c r="D77" s="11"/>
      <c r="E77" s="11"/>
      <c r="M77" s="14"/>
      <c r="N77" s="14"/>
    </row>
    <row r="78" spans="1:14" s="2" customFormat="1" x14ac:dyDescent="0.3">
      <c r="A78" s="1"/>
      <c r="C78" s="14"/>
      <c r="D78" s="11"/>
      <c r="E78" s="11"/>
      <c r="M78" s="14"/>
      <c r="N78" s="14"/>
    </row>
    <row r="79" spans="1:14" s="2" customFormat="1" x14ac:dyDescent="0.3">
      <c r="A79" s="1"/>
      <c r="C79" s="14"/>
      <c r="D79" s="11"/>
      <c r="E79" s="11"/>
      <c r="M79" s="14"/>
      <c r="N79" s="14"/>
    </row>
    <row r="80" spans="1:14" s="2" customFormat="1" x14ac:dyDescent="0.3">
      <c r="A80" s="1"/>
      <c r="C80" s="14"/>
      <c r="D80" s="11"/>
      <c r="E80" s="11"/>
      <c r="M80" s="14"/>
      <c r="N80" s="14"/>
    </row>
    <row r="81" spans="1:14" s="2" customFormat="1" x14ac:dyDescent="0.3">
      <c r="A81" s="1"/>
      <c r="C81" s="14"/>
      <c r="D81" s="11"/>
      <c r="E81" s="11"/>
      <c r="M81" s="14"/>
      <c r="N81" s="14"/>
    </row>
    <row r="82" spans="1:14" s="2" customFormat="1" x14ac:dyDescent="0.3">
      <c r="A82" s="1"/>
      <c r="C82" s="14"/>
      <c r="D82" s="11"/>
      <c r="E82" s="11"/>
      <c r="M82" s="14"/>
      <c r="N82" s="14"/>
    </row>
    <row r="83" spans="1:14" s="2" customFormat="1" x14ac:dyDescent="0.3">
      <c r="A83" s="1"/>
      <c r="C83" s="14"/>
      <c r="D83" s="11"/>
      <c r="E83" s="11"/>
      <c r="M83" s="14"/>
      <c r="N83" s="14"/>
    </row>
    <row r="84" spans="1:14" s="2" customFormat="1" x14ac:dyDescent="0.3">
      <c r="A84" s="1"/>
      <c r="C84" s="14"/>
      <c r="D84" s="11"/>
      <c r="E84" s="11"/>
      <c r="M84" s="14"/>
      <c r="N84" s="14"/>
    </row>
    <row r="85" spans="1:14" s="2" customFormat="1" x14ac:dyDescent="0.3">
      <c r="A85" s="1"/>
      <c r="C85" s="14"/>
      <c r="D85" s="11"/>
      <c r="E85" s="11"/>
      <c r="M85" s="14"/>
      <c r="N85" s="14"/>
    </row>
    <row r="86" spans="1:14" s="2" customFormat="1" x14ac:dyDescent="0.3">
      <c r="A86" s="1"/>
      <c r="C86" s="14"/>
      <c r="D86" s="11"/>
      <c r="E86" s="11"/>
      <c r="M86" s="14"/>
      <c r="N86" s="14"/>
    </row>
    <row r="87" spans="1:14" s="2" customFormat="1" x14ac:dyDescent="0.3">
      <c r="A87" s="1"/>
      <c r="C87" s="14"/>
      <c r="D87" s="11"/>
      <c r="E87" s="11"/>
      <c r="M87" s="14"/>
      <c r="N87" s="14"/>
    </row>
    <row r="88" spans="1:14" s="2" customFormat="1" x14ac:dyDescent="0.3">
      <c r="A88" s="1"/>
      <c r="C88" s="14"/>
      <c r="D88" s="11"/>
      <c r="E88" s="11"/>
      <c r="M88" s="14"/>
      <c r="N88" s="14"/>
    </row>
    <row r="89" spans="1:14" s="2" customFormat="1" x14ac:dyDescent="0.3">
      <c r="A89" s="1"/>
      <c r="C89" s="14"/>
      <c r="D89" s="11"/>
      <c r="E89" s="11"/>
      <c r="M89" s="14"/>
      <c r="N89" s="14"/>
    </row>
    <row r="90" spans="1:14" s="2" customFormat="1" x14ac:dyDescent="0.3">
      <c r="A90" s="1"/>
      <c r="C90" s="14"/>
      <c r="D90" s="11"/>
      <c r="E90" s="11"/>
      <c r="M90" s="14"/>
      <c r="N90" s="14"/>
    </row>
    <row r="91" spans="1:14" s="2" customFormat="1" x14ac:dyDescent="0.3">
      <c r="A91" s="1"/>
      <c r="C91" s="14"/>
      <c r="D91" s="11"/>
      <c r="E91" s="11"/>
      <c r="M91" s="14"/>
      <c r="N91" s="14"/>
    </row>
    <row r="92" spans="1:14" s="2" customFormat="1" x14ac:dyDescent="0.3">
      <c r="A92" s="1"/>
      <c r="C92" s="14"/>
      <c r="D92" s="11"/>
      <c r="E92" s="11"/>
      <c r="M92" s="14"/>
      <c r="N92" s="14"/>
    </row>
    <row r="93" spans="1:14" s="2" customFormat="1" x14ac:dyDescent="0.3">
      <c r="A93" s="1"/>
      <c r="C93" s="14"/>
      <c r="D93" s="11"/>
      <c r="E93" s="11"/>
      <c r="M93" s="14"/>
      <c r="N93" s="14"/>
    </row>
    <row r="94" spans="1:14" s="2" customFormat="1" x14ac:dyDescent="0.3">
      <c r="A94" s="1"/>
      <c r="C94" s="14"/>
      <c r="D94" s="11"/>
      <c r="E94" s="11"/>
      <c r="M94" s="14"/>
      <c r="N94" s="14"/>
    </row>
    <row r="95" spans="1:14" s="2" customFormat="1" x14ac:dyDescent="0.3">
      <c r="A95" s="1"/>
      <c r="C95" s="14"/>
      <c r="D95" s="11"/>
      <c r="E95" s="11"/>
      <c r="M95" s="14"/>
      <c r="N95" s="14"/>
    </row>
    <row r="96" spans="1:14" s="2" customFormat="1" x14ac:dyDescent="0.3">
      <c r="A96" s="1"/>
      <c r="C96" s="14"/>
      <c r="D96" s="11"/>
      <c r="E96" s="11"/>
      <c r="M96" s="14"/>
      <c r="N96" s="14"/>
    </row>
    <row r="97" spans="1:14" s="2" customFormat="1" x14ac:dyDescent="0.3">
      <c r="A97" s="1"/>
      <c r="C97" s="14"/>
      <c r="D97" s="11"/>
      <c r="E97" s="11"/>
      <c r="M97" s="14"/>
      <c r="N97" s="14"/>
    </row>
    <row r="98" spans="1:14" s="2" customFormat="1" x14ac:dyDescent="0.3">
      <c r="A98" s="1"/>
      <c r="C98" s="14"/>
      <c r="D98" s="11"/>
      <c r="E98" s="11"/>
      <c r="M98" s="14"/>
      <c r="N98" s="14"/>
    </row>
    <row r="99" spans="1:14" s="2" customFormat="1" x14ac:dyDescent="0.3">
      <c r="A99" s="1"/>
      <c r="C99" s="14"/>
      <c r="D99" s="11"/>
      <c r="E99" s="11"/>
      <c r="M99" s="14"/>
      <c r="N99" s="14"/>
    </row>
    <row r="100" spans="1:14" s="2" customFormat="1" x14ac:dyDescent="0.3">
      <c r="A100" s="1"/>
      <c r="C100" s="14"/>
      <c r="D100" s="11"/>
      <c r="E100" s="11"/>
      <c r="M100" s="14"/>
      <c r="N100" s="14"/>
    </row>
    <row r="101" spans="1:14" s="2" customFormat="1" x14ac:dyDescent="0.3">
      <c r="A101" s="1"/>
      <c r="C101" s="14"/>
      <c r="D101" s="11"/>
      <c r="E101" s="11"/>
      <c r="M101" s="14"/>
      <c r="N101" s="14"/>
    </row>
    <row r="102" spans="1:14" s="2" customFormat="1" x14ac:dyDescent="0.3">
      <c r="A102" s="1"/>
      <c r="C102" s="14"/>
      <c r="D102" s="11"/>
      <c r="E102" s="11"/>
      <c r="M102" s="14"/>
      <c r="N102" s="14"/>
    </row>
    <row r="103" spans="1:14" s="2" customFormat="1" x14ac:dyDescent="0.3">
      <c r="A103" s="1"/>
      <c r="C103" s="14"/>
      <c r="D103" s="11"/>
      <c r="E103" s="11"/>
      <c r="M103" s="14"/>
      <c r="N103" s="14"/>
    </row>
    <row r="104" spans="1:14" s="2" customFormat="1" x14ac:dyDescent="0.3">
      <c r="A104" s="1"/>
      <c r="C104" s="14"/>
      <c r="D104" s="11"/>
      <c r="E104" s="11"/>
      <c r="M104" s="14"/>
      <c r="N104" s="14"/>
    </row>
    <row r="105" spans="1:14" s="2" customFormat="1" x14ac:dyDescent="0.3">
      <c r="A105" s="1"/>
      <c r="C105" s="14"/>
      <c r="D105" s="11"/>
      <c r="E105" s="11"/>
      <c r="M105" s="14"/>
      <c r="N105" s="14"/>
    </row>
    <row r="106" spans="1:14" s="2" customFormat="1" x14ac:dyDescent="0.3">
      <c r="A106" s="1"/>
      <c r="C106" s="14"/>
      <c r="D106" s="11"/>
      <c r="E106" s="11"/>
      <c r="M106" s="14"/>
      <c r="N106" s="14"/>
    </row>
    <row r="107" spans="1:14" s="2" customFormat="1" x14ac:dyDescent="0.3">
      <c r="A107" s="1"/>
      <c r="C107" s="14"/>
      <c r="D107" s="11"/>
      <c r="E107" s="11"/>
      <c r="M107" s="14"/>
      <c r="N107" s="14"/>
    </row>
    <row r="108" spans="1:14" s="2" customFormat="1" x14ac:dyDescent="0.3">
      <c r="A108" s="1"/>
      <c r="C108" s="14"/>
      <c r="D108" s="11"/>
      <c r="E108" s="11"/>
      <c r="M108" s="14"/>
      <c r="N108" s="14"/>
    </row>
    <row r="109" spans="1:14" s="2" customFormat="1" x14ac:dyDescent="0.3">
      <c r="A109" s="1"/>
      <c r="C109" s="14"/>
      <c r="D109" s="11"/>
      <c r="E109" s="11"/>
      <c r="M109" s="14"/>
      <c r="N109" s="14"/>
    </row>
    <row r="110" spans="1:14" s="2" customFormat="1" x14ac:dyDescent="0.3">
      <c r="A110" s="1"/>
      <c r="C110" s="14"/>
      <c r="D110" s="11"/>
      <c r="E110" s="11"/>
      <c r="M110" s="14"/>
      <c r="N110" s="14"/>
    </row>
    <row r="111" spans="1:14" s="2" customFormat="1" x14ac:dyDescent="0.3">
      <c r="A111" s="1"/>
      <c r="C111" s="14"/>
      <c r="D111" s="11"/>
      <c r="E111" s="11"/>
      <c r="M111" s="14"/>
      <c r="N111" s="14"/>
    </row>
    <row r="112" spans="1:14" s="2" customFormat="1" x14ac:dyDescent="0.3">
      <c r="A112" s="1"/>
      <c r="C112" s="14"/>
      <c r="D112" s="11"/>
      <c r="E112" s="11"/>
      <c r="M112" s="14"/>
      <c r="N112" s="14"/>
    </row>
    <row r="113" spans="1:14" s="2" customFormat="1" x14ac:dyDescent="0.3">
      <c r="A113" s="1"/>
      <c r="C113" s="14"/>
      <c r="D113" s="11"/>
      <c r="E113" s="11"/>
      <c r="M113" s="14"/>
      <c r="N113" s="14"/>
    </row>
    <row r="114" spans="1:14" s="2" customFormat="1" x14ac:dyDescent="0.3">
      <c r="A114" s="1"/>
      <c r="C114" s="14"/>
      <c r="D114" s="11"/>
      <c r="E114" s="11"/>
      <c r="M114" s="14"/>
      <c r="N114" s="14"/>
    </row>
    <row r="115" spans="1:14" s="2" customFormat="1" x14ac:dyDescent="0.3">
      <c r="A115" s="1"/>
      <c r="C115" s="14"/>
      <c r="D115" s="11"/>
      <c r="E115" s="11"/>
      <c r="M115" s="14"/>
      <c r="N115" s="14"/>
    </row>
    <row r="116" spans="1:14" s="2" customFormat="1" x14ac:dyDescent="0.3">
      <c r="A116" s="1"/>
      <c r="C116" s="14"/>
      <c r="D116" s="11"/>
      <c r="E116" s="11"/>
      <c r="M116" s="14"/>
      <c r="N116" s="14"/>
    </row>
    <row r="117" spans="1:14" s="2" customFormat="1" x14ac:dyDescent="0.3">
      <c r="A117" s="1"/>
      <c r="C117" s="14"/>
      <c r="D117" s="11"/>
      <c r="E117" s="11"/>
      <c r="M117" s="14"/>
      <c r="N117" s="14"/>
    </row>
    <row r="118" spans="1:14" s="2" customFormat="1" x14ac:dyDescent="0.3">
      <c r="A118" s="1"/>
      <c r="C118" s="14"/>
      <c r="D118" s="11"/>
      <c r="E118" s="11"/>
      <c r="M118" s="14"/>
      <c r="N118" s="14"/>
    </row>
    <row r="119" spans="1:14" s="2" customFormat="1" x14ac:dyDescent="0.3">
      <c r="A119" s="1"/>
      <c r="C119" s="14"/>
      <c r="D119" s="11"/>
      <c r="E119" s="11"/>
      <c r="M119" s="14"/>
      <c r="N119" s="14"/>
    </row>
    <row r="120" spans="1:14" s="2" customFormat="1" x14ac:dyDescent="0.3">
      <c r="A120" s="1"/>
      <c r="C120" s="14"/>
      <c r="D120" s="11"/>
      <c r="E120" s="11"/>
      <c r="M120" s="14"/>
      <c r="N120" s="14"/>
    </row>
    <row r="121" spans="1:14" s="2" customFormat="1" x14ac:dyDescent="0.3">
      <c r="A121" s="1"/>
      <c r="C121" s="14"/>
      <c r="D121" s="11"/>
      <c r="E121" s="11"/>
      <c r="M121" s="14"/>
      <c r="N121" s="14"/>
    </row>
    <row r="122" spans="1:14" s="2" customFormat="1" x14ac:dyDescent="0.3">
      <c r="A122" s="1"/>
      <c r="C122" s="14"/>
      <c r="D122" s="11"/>
      <c r="E122" s="11"/>
      <c r="M122" s="14"/>
      <c r="N122" s="14"/>
    </row>
    <row r="123" spans="1:14" s="2" customFormat="1" x14ac:dyDescent="0.3">
      <c r="A123" s="1"/>
      <c r="C123" s="14"/>
      <c r="D123" s="11"/>
      <c r="E123" s="11"/>
      <c r="M123" s="14"/>
      <c r="N123" s="14"/>
    </row>
    <row r="124" spans="1:14" s="2" customFormat="1" x14ac:dyDescent="0.3">
      <c r="A124" s="1"/>
      <c r="C124" s="14"/>
      <c r="D124" s="11"/>
      <c r="E124" s="11"/>
      <c r="M124" s="14"/>
      <c r="N124" s="14"/>
    </row>
    <row r="125" spans="1:14" s="2" customFormat="1" x14ac:dyDescent="0.3">
      <c r="A125" s="1"/>
      <c r="C125" s="14"/>
      <c r="D125" s="11"/>
      <c r="E125" s="11"/>
      <c r="M125" s="14"/>
      <c r="N125" s="14"/>
    </row>
    <row r="126" spans="1:14" s="2" customFormat="1" x14ac:dyDescent="0.3">
      <c r="A126" s="1"/>
      <c r="C126" s="14"/>
      <c r="D126" s="11"/>
      <c r="E126" s="11"/>
      <c r="M126" s="14"/>
      <c r="N126" s="14"/>
    </row>
    <row r="127" spans="1:14" s="2" customFormat="1" x14ac:dyDescent="0.3">
      <c r="A127" s="1"/>
      <c r="C127" s="14"/>
      <c r="D127" s="11"/>
      <c r="E127" s="11"/>
      <c r="M127" s="14"/>
      <c r="N127" s="14"/>
    </row>
    <row r="128" spans="1:14" s="2" customFormat="1" x14ac:dyDescent="0.3">
      <c r="A128" s="1"/>
      <c r="C128" s="14"/>
      <c r="D128" s="11"/>
      <c r="E128" s="11"/>
      <c r="M128" s="14"/>
      <c r="N128" s="14"/>
    </row>
    <row r="129" spans="1:14" s="2" customFormat="1" x14ac:dyDescent="0.3">
      <c r="A129" s="1"/>
      <c r="C129" s="14"/>
      <c r="D129" s="11"/>
      <c r="E129" s="11"/>
      <c r="M129" s="14"/>
      <c r="N129" s="14"/>
    </row>
    <row r="130" spans="1:14" s="2" customFormat="1" x14ac:dyDescent="0.3">
      <c r="A130" s="1"/>
      <c r="C130" s="14"/>
      <c r="D130" s="11"/>
      <c r="E130" s="11"/>
      <c r="M130" s="14"/>
      <c r="N130" s="14"/>
    </row>
    <row r="131" spans="1:14" s="2" customFormat="1" x14ac:dyDescent="0.3">
      <c r="A131" s="1"/>
      <c r="C131" s="14"/>
      <c r="D131" s="11"/>
      <c r="E131" s="11"/>
      <c r="M131" s="14"/>
      <c r="N131" s="14"/>
    </row>
    <row r="132" spans="1:14" s="2" customFormat="1" x14ac:dyDescent="0.3">
      <c r="A132" s="1"/>
      <c r="C132" s="14"/>
      <c r="D132" s="11"/>
      <c r="E132" s="11"/>
      <c r="M132" s="14"/>
      <c r="N132" s="14"/>
    </row>
    <row r="133" spans="1:14" s="2" customFormat="1" x14ac:dyDescent="0.3">
      <c r="A133" s="1"/>
      <c r="C133" s="14"/>
      <c r="D133" s="11"/>
      <c r="E133" s="11"/>
      <c r="M133" s="14"/>
      <c r="N133" s="14"/>
    </row>
    <row r="134" spans="1:14" s="2" customFormat="1" x14ac:dyDescent="0.3">
      <c r="A134" s="1"/>
      <c r="C134" s="14"/>
      <c r="D134" s="11"/>
      <c r="E134" s="11"/>
      <c r="M134" s="14"/>
      <c r="N134" s="14"/>
    </row>
    <row r="135" spans="1:14" s="2" customFormat="1" x14ac:dyDescent="0.3">
      <c r="A135" s="1"/>
      <c r="C135" s="14"/>
      <c r="D135" s="11"/>
      <c r="E135" s="11"/>
      <c r="M135" s="14"/>
      <c r="N135" s="14"/>
    </row>
    <row r="136" spans="1:14" s="2" customFormat="1" x14ac:dyDescent="0.3">
      <c r="A136" s="1"/>
      <c r="C136" s="14"/>
      <c r="D136" s="11"/>
      <c r="E136" s="11"/>
      <c r="M136" s="14"/>
      <c r="N136" s="14"/>
    </row>
    <row r="137" spans="1:14" s="2" customFormat="1" x14ac:dyDescent="0.3">
      <c r="A137" s="1"/>
      <c r="C137" s="14"/>
      <c r="D137" s="11"/>
      <c r="E137" s="11"/>
      <c r="M137" s="14"/>
      <c r="N137" s="14"/>
    </row>
    <row r="138" spans="1:14" s="2" customFormat="1" x14ac:dyDescent="0.3">
      <c r="A138" s="1"/>
      <c r="C138" s="14"/>
      <c r="D138" s="11"/>
      <c r="E138" s="11"/>
      <c r="M138" s="14"/>
      <c r="N138" s="14"/>
    </row>
    <row r="139" spans="1:14" s="2" customFormat="1" x14ac:dyDescent="0.3">
      <c r="A139" s="1"/>
      <c r="C139" s="14"/>
      <c r="D139" s="11"/>
      <c r="E139" s="11"/>
      <c r="M139" s="14"/>
      <c r="N139" s="14"/>
    </row>
    <row r="140" spans="1:14" s="2" customFormat="1" x14ac:dyDescent="0.3">
      <c r="A140" s="1"/>
      <c r="C140" s="14"/>
      <c r="D140" s="11"/>
      <c r="E140" s="11"/>
      <c r="M140" s="14"/>
      <c r="N140" s="14"/>
    </row>
    <row r="141" spans="1:14" s="2" customFormat="1" x14ac:dyDescent="0.3">
      <c r="A141" s="1"/>
      <c r="C141" s="14"/>
      <c r="D141" s="11"/>
      <c r="E141" s="11"/>
      <c r="M141" s="14"/>
      <c r="N141" s="14"/>
    </row>
    <row r="142" spans="1:14" s="2" customFormat="1" x14ac:dyDescent="0.3">
      <c r="A142" s="1"/>
      <c r="C142" s="14"/>
      <c r="D142" s="11"/>
      <c r="E142" s="11"/>
      <c r="M142" s="14"/>
      <c r="N142" s="14"/>
    </row>
    <row r="143" spans="1:14" s="2" customFormat="1" x14ac:dyDescent="0.3">
      <c r="A143" s="1"/>
      <c r="C143" s="14"/>
      <c r="D143" s="11"/>
      <c r="E143" s="11"/>
      <c r="M143" s="14"/>
      <c r="N143" s="14"/>
    </row>
    <row r="144" spans="1:14" s="2" customFormat="1" x14ac:dyDescent="0.3">
      <c r="A144" s="1"/>
      <c r="C144" s="14"/>
      <c r="D144" s="11"/>
      <c r="E144" s="11"/>
      <c r="M144" s="14"/>
      <c r="N144" s="14"/>
    </row>
    <row r="145" spans="1:14" s="2" customFormat="1" x14ac:dyDescent="0.3">
      <c r="A145" s="1"/>
      <c r="C145" s="14"/>
      <c r="D145" s="11"/>
      <c r="E145" s="11"/>
      <c r="M145" s="14"/>
      <c r="N145" s="14"/>
    </row>
    <row r="146" spans="1:14" s="2" customFormat="1" x14ac:dyDescent="0.3">
      <c r="A146" s="1"/>
      <c r="C146" s="14"/>
      <c r="D146" s="11"/>
      <c r="E146" s="11"/>
      <c r="M146" s="14"/>
      <c r="N146" s="14"/>
    </row>
    <row r="147" spans="1:14" s="2" customFormat="1" x14ac:dyDescent="0.3">
      <c r="A147" s="1"/>
      <c r="C147" s="14"/>
      <c r="D147" s="11"/>
      <c r="E147" s="11"/>
      <c r="M147" s="14"/>
      <c r="N147" s="14"/>
    </row>
    <row r="148" spans="1:14" s="2" customFormat="1" x14ac:dyDescent="0.3">
      <c r="A148" s="1"/>
      <c r="C148" s="14"/>
      <c r="D148" s="11"/>
      <c r="E148" s="11"/>
      <c r="M148" s="14"/>
      <c r="N148" s="14"/>
    </row>
    <row r="149" spans="1:14" s="2" customFormat="1" x14ac:dyDescent="0.3">
      <c r="A149" s="1"/>
      <c r="C149" s="14"/>
      <c r="D149" s="11"/>
      <c r="E149" s="11"/>
      <c r="M149" s="14"/>
      <c r="N149" s="14"/>
    </row>
    <row r="150" spans="1:14" s="2" customFormat="1" x14ac:dyDescent="0.3">
      <c r="A150" s="1"/>
      <c r="C150" s="14"/>
      <c r="D150" s="11"/>
      <c r="E150" s="11"/>
      <c r="M150" s="14"/>
      <c r="N150" s="14"/>
    </row>
    <row r="151" spans="1:14" s="2" customFormat="1" x14ac:dyDescent="0.3">
      <c r="A151" s="1"/>
      <c r="C151" s="14"/>
      <c r="D151" s="11"/>
      <c r="E151" s="11"/>
      <c r="M151" s="14"/>
      <c r="N151" s="14"/>
    </row>
    <row r="152" spans="1:14" s="2" customFormat="1" x14ac:dyDescent="0.3">
      <c r="A152" s="1"/>
      <c r="C152" s="14"/>
      <c r="D152" s="11"/>
      <c r="E152" s="11"/>
      <c r="M152" s="14"/>
      <c r="N152" s="14"/>
    </row>
    <row r="153" spans="1:14" s="2" customFormat="1" x14ac:dyDescent="0.3">
      <c r="A153" s="1"/>
      <c r="C153" s="14"/>
      <c r="D153" s="11"/>
      <c r="E153" s="11"/>
      <c r="M153" s="14"/>
      <c r="N153" s="14"/>
    </row>
    <row r="154" spans="1:14" s="2" customFormat="1" x14ac:dyDescent="0.3">
      <c r="A154" s="1"/>
      <c r="C154" s="14"/>
      <c r="D154" s="11"/>
      <c r="E154" s="11"/>
      <c r="M154" s="14"/>
      <c r="N154" s="14"/>
    </row>
    <row r="155" spans="1:14" s="2" customFormat="1" x14ac:dyDescent="0.3">
      <c r="A155" s="1"/>
      <c r="C155" s="14"/>
      <c r="D155" s="11"/>
      <c r="E155" s="11"/>
      <c r="M155" s="14"/>
      <c r="N155" s="14"/>
    </row>
    <row r="156" spans="1:14" s="2" customFormat="1" x14ac:dyDescent="0.3">
      <c r="A156" s="1"/>
      <c r="C156" s="14"/>
      <c r="D156" s="11"/>
      <c r="E156" s="11"/>
      <c r="M156" s="14"/>
      <c r="N156" s="14"/>
    </row>
    <row r="157" spans="1:14" s="2" customFormat="1" x14ac:dyDescent="0.3">
      <c r="A157" s="1"/>
      <c r="C157" s="14"/>
      <c r="D157" s="11"/>
      <c r="E157" s="11"/>
      <c r="M157" s="14"/>
      <c r="N157" s="14"/>
    </row>
    <row r="158" spans="1:14" s="2" customFormat="1" x14ac:dyDescent="0.3">
      <c r="A158" s="1"/>
      <c r="C158" s="14"/>
      <c r="D158" s="11"/>
      <c r="E158" s="11"/>
      <c r="M158" s="14"/>
      <c r="N158" s="14"/>
    </row>
    <row r="159" spans="1:14" s="2" customFormat="1" x14ac:dyDescent="0.3">
      <c r="A159" s="1"/>
      <c r="C159" s="14"/>
      <c r="D159" s="11"/>
      <c r="E159" s="11"/>
      <c r="M159" s="14"/>
      <c r="N159" s="14"/>
    </row>
    <row r="160" spans="1:14" s="2" customFormat="1" x14ac:dyDescent="0.3">
      <c r="A160" s="1"/>
      <c r="C160" s="14"/>
      <c r="D160" s="11"/>
      <c r="E160" s="11"/>
      <c r="M160" s="14"/>
      <c r="N160" s="14"/>
    </row>
    <row r="161" spans="1:14" s="2" customFormat="1" x14ac:dyDescent="0.3">
      <c r="A161" s="1"/>
      <c r="C161" s="14"/>
      <c r="D161" s="11"/>
      <c r="E161" s="11"/>
      <c r="M161" s="14"/>
      <c r="N161" s="14"/>
    </row>
    <row r="162" spans="1:14" s="2" customFormat="1" x14ac:dyDescent="0.3">
      <c r="A162" s="1"/>
      <c r="C162" s="14"/>
      <c r="D162" s="11"/>
      <c r="E162" s="11"/>
      <c r="M162" s="14"/>
      <c r="N162" s="14"/>
    </row>
    <row r="163" spans="1:14" s="2" customFormat="1" x14ac:dyDescent="0.3">
      <c r="A163" s="1"/>
      <c r="C163" s="14"/>
      <c r="D163" s="11"/>
      <c r="E163" s="11"/>
      <c r="M163" s="14"/>
      <c r="N163" s="14"/>
    </row>
    <row r="164" spans="1:14" s="2" customFormat="1" x14ac:dyDescent="0.3">
      <c r="A164" s="1"/>
      <c r="C164" s="14"/>
      <c r="D164" s="11"/>
      <c r="E164" s="11"/>
      <c r="M164" s="14"/>
      <c r="N164" s="14"/>
    </row>
    <row r="165" spans="1:14" s="2" customFormat="1" x14ac:dyDescent="0.3">
      <c r="A165" s="1"/>
      <c r="C165" s="14"/>
      <c r="D165" s="11"/>
      <c r="E165" s="11"/>
      <c r="M165" s="14"/>
      <c r="N165" s="14"/>
    </row>
    <row r="166" spans="1:14" s="2" customFormat="1" x14ac:dyDescent="0.3">
      <c r="A166" s="1"/>
      <c r="C166" s="14"/>
      <c r="D166" s="11"/>
      <c r="E166" s="11"/>
      <c r="M166" s="14"/>
      <c r="N166" s="14"/>
    </row>
    <row r="167" spans="1:14" s="2" customFormat="1" x14ac:dyDescent="0.3">
      <c r="A167" s="1"/>
      <c r="C167" s="14"/>
      <c r="D167" s="11"/>
      <c r="E167" s="11"/>
      <c r="M167" s="14"/>
      <c r="N167" s="14"/>
    </row>
    <row r="168" spans="1:14" s="2" customFormat="1" x14ac:dyDescent="0.3">
      <c r="A168" s="1"/>
      <c r="C168" s="14"/>
      <c r="D168" s="11"/>
      <c r="E168" s="11"/>
      <c r="M168" s="14"/>
      <c r="N168" s="14"/>
    </row>
    <row r="169" spans="1:14" s="2" customFormat="1" x14ac:dyDescent="0.3">
      <c r="A169" s="1"/>
      <c r="C169" s="14"/>
      <c r="D169" s="11"/>
      <c r="E169" s="11"/>
      <c r="M169" s="14"/>
      <c r="N169" s="14"/>
    </row>
    <row r="170" spans="1:14" s="2" customFormat="1" x14ac:dyDescent="0.3">
      <c r="A170" s="1"/>
      <c r="C170" s="14"/>
      <c r="D170" s="11"/>
      <c r="E170" s="11"/>
      <c r="M170" s="14"/>
      <c r="N170" s="14"/>
    </row>
    <row r="171" spans="1:14" s="2" customFormat="1" x14ac:dyDescent="0.3">
      <c r="A171" s="1"/>
      <c r="C171" s="14"/>
      <c r="D171" s="11"/>
      <c r="E171" s="11"/>
      <c r="M171" s="14"/>
      <c r="N171" s="14"/>
    </row>
    <row r="172" spans="1:14" s="2" customFormat="1" x14ac:dyDescent="0.3">
      <c r="A172" s="1"/>
      <c r="C172" s="14"/>
      <c r="D172" s="11"/>
      <c r="E172" s="11"/>
      <c r="M172" s="14"/>
      <c r="N172" s="14"/>
    </row>
    <row r="173" spans="1:14" s="2" customFormat="1" x14ac:dyDescent="0.3">
      <c r="A173" s="1"/>
      <c r="C173" s="14"/>
      <c r="D173" s="11"/>
      <c r="E173" s="11"/>
      <c r="M173" s="14"/>
      <c r="N173" s="14"/>
    </row>
    <row r="174" spans="1:14" s="2" customFormat="1" x14ac:dyDescent="0.3">
      <c r="A174" s="1"/>
      <c r="C174" s="14"/>
      <c r="D174" s="11"/>
      <c r="E174" s="11"/>
      <c r="M174" s="14"/>
      <c r="N174" s="14"/>
    </row>
    <row r="175" spans="1:14" s="2" customFormat="1" x14ac:dyDescent="0.3">
      <c r="A175" s="1"/>
      <c r="C175" s="14"/>
      <c r="D175" s="11"/>
      <c r="E175" s="11"/>
      <c r="M175" s="14"/>
      <c r="N175" s="14"/>
    </row>
    <row r="176" spans="1:14" s="2" customFormat="1" x14ac:dyDescent="0.3">
      <c r="A176" s="1"/>
      <c r="C176" s="14"/>
      <c r="D176" s="11"/>
      <c r="E176" s="11"/>
      <c r="M176" s="14"/>
      <c r="N176" s="14"/>
    </row>
    <row r="177" spans="1:14" s="2" customFormat="1" x14ac:dyDescent="0.3">
      <c r="A177" s="1"/>
      <c r="C177" s="14"/>
      <c r="D177" s="11"/>
      <c r="E177" s="11"/>
      <c r="M177" s="14"/>
      <c r="N177" s="14"/>
    </row>
    <row r="178" spans="1:14" s="2" customFormat="1" x14ac:dyDescent="0.3">
      <c r="A178" s="1"/>
      <c r="C178" s="14"/>
      <c r="D178" s="11"/>
      <c r="E178" s="11"/>
      <c r="M178" s="14"/>
      <c r="N178" s="14"/>
    </row>
    <row r="179" spans="1:14" s="2" customFormat="1" x14ac:dyDescent="0.3">
      <c r="A179" s="1"/>
      <c r="C179" s="14"/>
      <c r="D179" s="11"/>
      <c r="E179" s="11"/>
      <c r="M179" s="14"/>
      <c r="N179" s="14"/>
    </row>
    <row r="180" spans="1:14" s="2" customFormat="1" x14ac:dyDescent="0.3">
      <c r="A180" s="1"/>
      <c r="C180" s="14"/>
      <c r="D180" s="11"/>
      <c r="E180" s="11"/>
      <c r="M180" s="14"/>
      <c r="N180" s="14"/>
    </row>
    <row r="181" spans="1:14" s="2" customFormat="1" x14ac:dyDescent="0.3">
      <c r="A181" s="1"/>
      <c r="C181" s="14"/>
      <c r="D181" s="11"/>
      <c r="E181" s="11"/>
      <c r="M181" s="14"/>
      <c r="N181" s="14"/>
    </row>
    <row r="182" spans="1:14" s="2" customFormat="1" x14ac:dyDescent="0.3">
      <c r="A182" s="1"/>
      <c r="C182" s="14"/>
      <c r="D182" s="11"/>
      <c r="E182" s="11"/>
      <c r="M182" s="14"/>
      <c r="N182" s="14"/>
    </row>
    <row r="183" spans="1:14" s="2" customFormat="1" x14ac:dyDescent="0.3">
      <c r="A183" s="1"/>
      <c r="C183" s="14"/>
      <c r="D183" s="11"/>
      <c r="E183" s="11"/>
      <c r="M183" s="14"/>
      <c r="N183" s="14"/>
    </row>
    <row r="184" spans="1:14" s="2" customFormat="1" x14ac:dyDescent="0.3">
      <c r="A184" s="1"/>
      <c r="C184" s="14"/>
      <c r="D184" s="11"/>
      <c r="E184" s="11"/>
      <c r="M184" s="14"/>
      <c r="N184" s="14"/>
    </row>
    <row r="185" spans="1:14" s="2" customFormat="1" x14ac:dyDescent="0.3">
      <c r="A185" s="1"/>
      <c r="C185" s="14"/>
      <c r="D185" s="11"/>
      <c r="E185" s="11"/>
      <c r="M185" s="14"/>
      <c r="N185" s="14"/>
    </row>
    <row r="186" spans="1:14" s="2" customFormat="1" x14ac:dyDescent="0.3">
      <c r="A186" s="1"/>
      <c r="C186" s="14"/>
      <c r="D186" s="11"/>
      <c r="E186" s="11"/>
      <c r="M186" s="14"/>
      <c r="N186" s="14"/>
    </row>
    <row r="187" spans="1:14" s="2" customFormat="1" x14ac:dyDescent="0.3">
      <c r="A187" s="1"/>
      <c r="C187" s="14"/>
      <c r="D187" s="11"/>
      <c r="E187" s="11"/>
      <c r="M187" s="14"/>
      <c r="N187" s="14"/>
    </row>
    <row r="188" spans="1:14" s="2" customFormat="1" x14ac:dyDescent="0.3">
      <c r="A188" s="1"/>
      <c r="C188" s="14"/>
      <c r="D188" s="11"/>
      <c r="E188" s="11"/>
      <c r="M188" s="14"/>
      <c r="N188" s="14"/>
    </row>
    <row r="189" spans="1:14" s="2" customFormat="1" x14ac:dyDescent="0.3">
      <c r="A189" s="1"/>
      <c r="C189" s="14"/>
      <c r="D189" s="11"/>
      <c r="E189" s="11"/>
      <c r="M189" s="14"/>
      <c r="N189" s="14"/>
    </row>
    <row r="190" spans="1:14" s="2" customFormat="1" x14ac:dyDescent="0.3">
      <c r="A190" s="1"/>
      <c r="C190" s="14"/>
      <c r="D190" s="11"/>
      <c r="E190" s="11"/>
      <c r="M190" s="14"/>
      <c r="N190" s="14"/>
    </row>
    <row r="191" spans="1:14" s="2" customFormat="1" x14ac:dyDescent="0.3">
      <c r="A191" s="1"/>
      <c r="C191" s="14"/>
      <c r="D191" s="11"/>
      <c r="E191" s="11"/>
      <c r="M191" s="14"/>
      <c r="N191" s="14"/>
    </row>
    <row r="192" spans="1:14" s="2" customFormat="1" x14ac:dyDescent="0.3">
      <c r="A192" s="1"/>
      <c r="C192" s="14"/>
      <c r="D192" s="11"/>
      <c r="E192" s="11"/>
      <c r="M192" s="14"/>
      <c r="N192" s="14"/>
    </row>
    <row r="193" spans="1:14" s="2" customFormat="1" x14ac:dyDescent="0.3">
      <c r="A193" s="1"/>
      <c r="C193" s="14"/>
      <c r="D193" s="11"/>
      <c r="E193" s="11"/>
      <c r="M193" s="14"/>
      <c r="N193" s="14"/>
    </row>
    <row r="194" spans="1:14" s="2" customFormat="1" x14ac:dyDescent="0.3">
      <c r="A194" s="1"/>
      <c r="C194" s="14"/>
      <c r="D194" s="11"/>
      <c r="E194" s="11"/>
      <c r="M194" s="14"/>
      <c r="N194" s="14"/>
    </row>
    <row r="195" spans="1:14" s="2" customFormat="1" x14ac:dyDescent="0.3">
      <c r="A195" s="1"/>
      <c r="C195" s="14"/>
      <c r="D195" s="11"/>
      <c r="E195" s="11"/>
      <c r="M195" s="14"/>
      <c r="N195" s="14"/>
    </row>
    <row r="196" spans="1:14" s="2" customFormat="1" x14ac:dyDescent="0.3">
      <c r="A196" s="1"/>
      <c r="C196" s="14"/>
      <c r="D196" s="11"/>
      <c r="E196" s="11"/>
      <c r="M196" s="14"/>
      <c r="N196" s="14"/>
    </row>
    <row r="197" spans="1:14" s="2" customFormat="1" x14ac:dyDescent="0.3">
      <c r="A197" s="1"/>
      <c r="C197" s="14"/>
      <c r="D197" s="11"/>
      <c r="E197" s="11"/>
      <c r="M197" s="14"/>
      <c r="N197" s="14"/>
    </row>
    <row r="198" spans="1:14" s="2" customFormat="1" x14ac:dyDescent="0.3">
      <c r="A198" s="1"/>
      <c r="C198" s="14"/>
      <c r="D198" s="11"/>
      <c r="E198" s="11"/>
      <c r="M198" s="14"/>
      <c r="N198" s="14"/>
    </row>
    <row r="199" spans="1:14" s="2" customFormat="1" x14ac:dyDescent="0.3">
      <c r="A199" s="1"/>
      <c r="C199" s="14"/>
      <c r="D199" s="11"/>
      <c r="E199" s="11"/>
      <c r="M199" s="14"/>
      <c r="N199" s="14"/>
    </row>
    <row r="200" spans="1:14" s="2" customFormat="1" x14ac:dyDescent="0.3">
      <c r="A200" s="1"/>
      <c r="C200" s="14"/>
      <c r="D200" s="11"/>
      <c r="E200" s="11"/>
      <c r="M200" s="14"/>
      <c r="N200" s="14"/>
    </row>
    <row r="201" spans="1:14" s="2" customFormat="1" x14ac:dyDescent="0.3">
      <c r="A201" s="1"/>
      <c r="C201" s="14"/>
      <c r="D201" s="11"/>
      <c r="E201" s="11"/>
      <c r="M201" s="14"/>
      <c r="N201" s="14"/>
    </row>
    <row r="202" spans="1:14" s="2" customFormat="1" x14ac:dyDescent="0.3">
      <c r="A202" s="1"/>
      <c r="C202" s="14"/>
      <c r="D202" s="11"/>
      <c r="E202" s="11"/>
      <c r="M202" s="14"/>
      <c r="N202" s="14"/>
    </row>
    <row r="203" spans="1:14" s="2" customFormat="1" x14ac:dyDescent="0.3">
      <c r="A203" s="1"/>
      <c r="C203" s="14"/>
      <c r="D203" s="11"/>
      <c r="E203" s="11"/>
      <c r="M203" s="14"/>
      <c r="N203" s="14"/>
    </row>
    <row r="204" spans="1:14" s="2" customFormat="1" x14ac:dyDescent="0.3">
      <c r="A204" s="1"/>
      <c r="C204" s="14"/>
      <c r="D204" s="11"/>
      <c r="E204" s="11"/>
      <c r="M204" s="14"/>
      <c r="N204" s="14"/>
    </row>
    <row r="205" spans="1:14" s="2" customFormat="1" x14ac:dyDescent="0.3">
      <c r="A205" s="1"/>
      <c r="C205" s="14"/>
      <c r="D205" s="11"/>
      <c r="E205" s="11"/>
      <c r="M205" s="14"/>
      <c r="N205" s="14"/>
    </row>
    <row r="206" spans="1:14" s="2" customFormat="1" x14ac:dyDescent="0.3">
      <c r="A206" s="1"/>
      <c r="C206" s="14"/>
      <c r="D206" s="11"/>
      <c r="E206" s="11"/>
      <c r="M206" s="14"/>
      <c r="N206" s="14"/>
    </row>
    <row r="207" spans="1:14" s="2" customFormat="1" x14ac:dyDescent="0.3">
      <c r="A207" s="1"/>
      <c r="C207" s="14"/>
      <c r="D207" s="11"/>
      <c r="E207" s="11"/>
      <c r="M207" s="14"/>
      <c r="N207" s="14"/>
    </row>
    <row r="208" spans="1:14" s="2" customFormat="1" x14ac:dyDescent="0.3">
      <c r="A208" s="1"/>
      <c r="C208" s="14"/>
      <c r="D208" s="11"/>
      <c r="E208" s="11"/>
      <c r="M208" s="14"/>
      <c r="N208" s="14"/>
    </row>
    <row r="209" spans="1:14" s="2" customFormat="1" x14ac:dyDescent="0.3">
      <c r="A209" s="1"/>
      <c r="C209" s="14"/>
      <c r="D209" s="11"/>
      <c r="E209" s="11"/>
      <c r="M209" s="14"/>
      <c r="N209" s="14"/>
    </row>
    <row r="210" spans="1:14" s="2" customFormat="1" x14ac:dyDescent="0.3">
      <c r="A210" s="1"/>
      <c r="C210" s="14"/>
      <c r="D210" s="11"/>
      <c r="E210" s="11"/>
      <c r="M210" s="14"/>
      <c r="N210" s="14"/>
    </row>
    <row r="211" spans="1:14" s="2" customFormat="1" x14ac:dyDescent="0.3">
      <c r="A211" s="1"/>
      <c r="C211" s="14"/>
      <c r="D211" s="11"/>
      <c r="E211" s="11"/>
      <c r="M211" s="14"/>
      <c r="N211" s="14"/>
    </row>
    <row r="212" spans="1:14" s="2" customFormat="1" x14ac:dyDescent="0.3">
      <c r="A212" s="1"/>
      <c r="C212" s="14"/>
      <c r="D212" s="11"/>
      <c r="E212" s="11"/>
      <c r="M212" s="14"/>
      <c r="N212" s="14"/>
    </row>
    <row r="213" spans="1:14" s="2" customFormat="1" x14ac:dyDescent="0.3">
      <c r="A213" s="1"/>
      <c r="C213" s="14"/>
      <c r="D213" s="11"/>
      <c r="E213" s="11"/>
      <c r="M213" s="14"/>
      <c r="N213" s="14"/>
    </row>
    <row r="214" spans="1:14" s="2" customFormat="1" x14ac:dyDescent="0.3">
      <c r="A214" s="1"/>
      <c r="C214" s="14"/>
      <c r="D214" s="11"/>
      <c r="E214" s="11"/>
      <c r="M214" s="14"/>
      <c r="N214" s="14"/>
    </row>
    <row r="215" spans="1:14" s="2" customFormat="1" x14ac:dyDescent="0.3">
      <c r="A215" s="1"/>
      <c r="C215" s="14"/>
      <c r="D215" s="11"/>
      <c r="E215" s="11"/>
      <c r="M215" s="14"/>
      <c r="N215" s="14"/>
    </row>
    <row r="216" spans="1:14" s="2" customFormat="1" x14ac:dyDescent="0.3">
      <c r="A216" s="1"/>
      <c r="C216" s="14"/>
      <c r="D216" s="11"/>
      <c r="E216" s="11"/>
      <c r="M216" s="14"/>
      <c r="N216" s="14"/>
    </row>
    <row r="217" spans="1:14" s="2" customFormat="1" x14ac:dyDescent="0.3">
      <c r="A217" s="1"/>
      <c r="C217" s="14"/>
      <c r="D217" s="11"/>
      <c r="E217" s="11"/>
      <c r="M217" s="14"/>
      <c r="N217" s="14"/>
    </row>
    <row r="218" spans="1:14" s="2" customFormat="1" x14ac:dyDescent="0.3">
      <c r="A218" s="1"/>
      <c r="C218" s="14"/>
      <c r="D218" s="11"/>
      <c r="E218" s="11"/>
      <c r="M218" s="14"/>
      <c r="N218" s="14"/>
    </row>
    <row r="219" spans="1:14" s="2" customFormat="1" x14ac:dyDescent="0.3">
      <c r="A219" s="1"/>
      <c r="C219" s="14"/>
      <c r="D219" s="11"/>
      <c r="E219" s="11"/>
      <c r="M219" s="14"/>
      <c r="N219" s="14"/>
    </row>
    <row r="220" spans="1:14" s="2" customFormat="1" x14ac:dyDescent="0.3">
      <c r="A220" s="1"/>
      <c r="C220" s="14"/>
      <c r="D220" s="11"/>
      <c r="E220" s="11"/>
      <c r="M220" s="14"/>
      <c r="N220" s="14"/>
    </row>
    <row r="221" spans="1:14" s="2" customFormat="1" x14ac:dyDescent="0.3">
      <c r="A221" s="1"/>
      <c r="C221" s="14"/>
      <c r="D221" s="11"/>
      <c r="E221" s="11"/>
      <c r="M221" s="14"/>
      <c r="N221" s="14"/>
    </row>
    <row r="222" spans="1:14" s="2" customFormat="1" x14ac:dyDescent="0.3">
      <c r="A222" s="1"/>
      <c r="C222" s="14"/>
      <c r="D222" s="11"/>
      <c r="E222" s="11"/>
      <c r="M222" s="14"/>
      <c r="N222" s="14"/>
    </row>
    <row r="223" spans="1:14" s="2" customFormat="1" x14ac:dyDescent="0.3">
      <c r="A223" s="1"/>
      <c r="C223" s="14"/>
      <c r="D223" s="11"/>
      <c r="E223" s="11"/>
      <c r="M223" s="14"/>
      <c r="N223" s="14"/>
    </row>
    <row r="224" spans="1:14" s="2" customFormat="1" x14ac:dyDescent="0.3">
      <c r="A224" s="1"/>
      <c r="C224" s="14"/>
      <c r="D224" s="11"/>
      <c r="E224" s="11"/>
      <c r="M224" s="14"/>
      <c r="N224" s="14"/>
    </row>
    <row r="225" spans="1:14" s="2" customFormat="1" x14ac:dyDescent="0.3">
      <c r="A225" s="1"/>
      <c r="C225" s="14"/>
      <c r="D225" s="11"/>
      <c r="E225" s="11"/>
      <c r="M225" s="14"/>
      <c r="N225" s="14"/>
    </row>
    <row r="226" spans="1:14" s="2" customFormat="1" x14ac:dyDescent="0.3">
      <c r="A226" s="1"/>
      <c r="C226" s="14"/>
      <c r="D226" s="11"/>
      <c r="E226" s="11"/>
      <c r="M226" s="14"/>
      <c r="N226" s="14"/>
    </row>
    <row r="227" spans="1:14" s="2" customFormat="1" x14ac:dyDescent="0.3">
      <c r="A227" s="1"/>
      <c r="C227" s="14"/>
      <c r="D227" s="11"/>
      <c r="E227" s="11"/>
      <c r="M227" s="14"/>
      <c r="N227" s="14"/>
    </row>
    <row r="228" spans="1:14" s="2" customFormat="1" x14ac:dyDescent="0.3">
      <c r="A228" s="1"/>
      <c r="C228" s="14"/>
      <c r="D228" s="11"/>
      <c r="E228" s="11"/>
      <c r="M228" s="14"/>
      <c r="N228" s="14"/>
    </row>
    <row r="229" spans="1:14" s="2" customFormat="1" x14ac:dyDescent="0.3">
      <c r="A229" s="1"/>
      <c r="C229" s="14"/>
      <c r="D229" s="11"/>
      <c r="E229" s="11"/>
      <c r="M229" s="14"/>
      <c r="N229" s="14"/>
    </row>
    <row r="230" spans="1:14" s="2" customFormat="1" x14ac:dyDescent="0.3">
      <c r="A230" s="1"/>
      <c r="C230" s="14"/>
      <c r="D230" s="11"/>
      <c r="E230" s="11"/>
      <c r="M230" s="14"/>
      <c r="N230" s="14"/>
    </row>
    <row r="231" spans="1:14" s="2" customFormat="1" x14ac:dyDescent="0.3">
      <c r="A231" s="1"/>
      <c r="C231" s="14"/>
      <c r="D231" s="11"/>
      <c r="E231" s="11"/>
      <c r="M231" s="14"/>
      <c r="N231" s="14"/>
    </row>
    <row r="232" spans="1:14" s="2" customFormat="1" x14ac:dyDescent="0.3">
      <c r="A232" s="1"/>
      <c r="C232" s="14"/>
      <c r="D232" s="11"/>
      <c r="E232" s="11"/>
      <c r="M232" s="14"/>
      <c r="N232" s="14"/>
    </row>
    <row r="233" spans="1:14" s="2" customFormat="1" x14ac:dyDescent="0.3">
      <c r="A233" s="1"/>
      <c r="C233" s="14"/>
      <c r="D233" s="11"/>
      <c r="E233" s="11"/>
      <c r="M233" s="14"/>
      <c r="N233" s="14"/>
    </row>
    <row r="234" spans="1:14" s="2" customFormat="1" x14ac:dyDescent="0.3">
      <c r="A234" s="1"/>
      <c r="C234" s="14"/>
      <c r="D234" s="11"/>
      <c r="E234" s="11"/>
      <c r="M234" s="14"/>
      <c r="N234" s="14"/>
    </row>
    <row r="235" spans="1:14" s="2" customFormat="1" x14ac:dyDescent="0.3">
      <c r="A235" s="1"/>
      <c r="C235" s="14"/>
      <c r="D235" s="11"/>
      <c r="E235" s="11"/>
      <c r="M235" s="14"/>
      <c r="N235" s="14"/>
    </row>
    <row r="236" spans="1:14" s="2" customFormat="1" x14ac:dyDescent="0.3">
      <c r="A236" s="1"/>
      <c r="C236" s="14"/>
      <c r="D236" s="11"/>
      <c r="E236" s="11"/>
      <c r="M236" s="14"/>
      <c r="N236" s="14"/>
    </row>
    <row r="237" spans="1:14" s="2" customFormat="1" x14ac:dyDescent="0.3">
      <c r="A237" s="1"/>
      <c r="C237" s="14"/>
      <c r="D237" s="11"/>
      <c r="E237" s="11"/>
      <c r="M237" s="14"/>
      <c r="N237" s="14"/>
    </row>
    <row r="238" spans="1:14" s="2" customFormat="1" x14ac:dyDescent="0.3">
      <c r="A238" s="1"/>
      <c r="C238" s="14"/>
      <c r="D238" s="11"/>
      <c r="E238" s="11"/>
      <c r="M238" s="14"/>
      <c r="N238" s="14"/>
    </row>
    <row r="239" spans="1:14" s="2" customFormat="1" x14ac:dyDescent="0.3">
      <c r="A239" s="1"/>
      <c r="C239" s="14"/>
      <c r="D239" s="11"/>
      <c r="E239" s="11"/>
      <c r="M239" s="14"/>
      <c r="N239" s="14"/>
    </row>
    <row r="240" spans="1:14" s="2" customFormat="1" x14ac:dyDescent="0.3">
      <c r="A240" s="1"/>
      <c r="C240" s="14"/>
      <c r="D240" s="11"/>
      <c r="E240" s="11"/>
      <c r="M240" s="14"/>
      <c r="N240" s="14"/>
    </row>
    <row r="241" spans="1:14" s="2" customFormat="1" x14ac:dyDescent="0.3">
      <c r="A241" s="1"/>
      <c r="C241" s="14"/>
      <c r="D241" s="11"/>
      <c r="E241" s="11"/>
      <c r="M241" s="14"/>
      <c r="N241" s="14"/>
    </row>
    <row r="242" spans="1:14" s="2" customFormat="1" x14ac:dyDescent="0.3">
      <c r="A242" s="1"/>
      <c r="C242" s="14"/>
      <c r="D242" s="11"/>
      <c r="E242" s="11"/>
      <c r="M242" s="14"/>
      <c r="N242" s="14"/>
    </row>
    <row r="243" spans="1:14" s="2" customFormat="1" x14ac:dyDescent="0.3">
      <c r="A243" s="1"/>
      <c r="C243" s="14"/>
      <c r="D243" s="11"/>
      <c r="E243" s="11"/>
      <c r="M243" s="14"/>
      <c r="N243" s="14"/>
    </row>
    <row r="244" spans="1:14" s="2" customFormat="1" x14ac:dyDescent="0.3">
      <c r="A244" s="1"/>
      <c r="C244" s="14"/>
      <c r="D244" s="11"/>
      <c r="E244" s="11"/>
      <c r="M244" s="14"/>
      <c r="N244" s="14"/>
    </row>
    <row r="245" spans="1:14" s="2" customFormat="1" x14ac:dyDescent="0.3">
      <c r="A245" s="1"/>
      <c r="C245" s="14"/>
      <c r="D245" s="11"/>
      <c r="E245" s="11"/>
      <c r="M245" s="14"/>
      <c r="N245" s="14"/>
    </row>
    <row r="246" spans="1:14" s="2" customFormat="1" x14ac:dyDescent="0.3">
      <c r="A246" s="1"/>
      <c r="C246" s="14"/>
      <c r="D246" s="11"/>
      <c r="E246" s="11"/>
      <c r="M246" s="14"/>
      <c r="N246" s="14"/>
    </row>
    <row r="247" spans="1:14" s="2" customFormat="1" x14ac:dyDescent="0.3">
      <c r="A247" s="1"/>
      <c r="C247" s="14"/>
      <c r="D247" s="11"/>
      <c r="E247" s="11"/>
      <c r="M247" s="14"/>
      <c r="N247" s="14"/>
    </row>
    <row r="248" spans="1:14" s="2" customFormat="1" x14ac:dyDescent="0.3">
      <c r="A248" s="1"/>
      <c r="C248" s="14"/>
      <c r="D248" s="11"/>
      <c r="E248" s="11"/>
      <c r="M248" s="14"/>
      <c r="N248" s="14"/>
    </row>
    <row r="249" spans="1:14" s="2" customFormat="1" x14ac:dyDescent="0.3">
      <c r="A249" s="1"/>
      <c r="C249" s="14"/>
      <c r="D249" s="11"/>
      <c r="E249" s="11"/>
      <c r="M249" s="14"/>
      <c r="N249" s="14"/>
    </row>
    <row r="250" spans="1:14" s="2" customFormat="1" x14ac:dyDescent="0.3">
      <c r="A250" s="1"/>
      <c r="C250" s="14"/>
      <c r="D250" s="11"/>
      <c r="E250" s="11"/>
      <c r="M250" s="14"/>
      <c r="N250" s="14"/>
    </row>
    <row r="251" spans="1:14" s="2" customFormat="1" x14ac:dyDescent="0.3">
      <c r="A251" s="1"/>
      <c r="C251" s="14"/>
      <c r="D251" s="11"/>
      <c r="E251" s="11"/>
      <c r="M251" s="14"/>
      <c r="N251" s="14"/>
    </row>
    <row r="252" spans="1:14" s="2" customFormat="1" x14ac:dyDescent="0.3">
      <c r="A252" s="1"/>
      <c r="C252" s="14"/>
      <c r="D252" s="11"/>
      <c r="E252" s="11"/>
      <c r="M252" s="14"/>
      <c r="N252" s="14"/>
    </row>
    <row r="253" spans="1:14" s="2" customFormat="1" x14ac:dyDescent="0.3">
      <c r="A253" s="1"/>
      <c r="C253" s="14"/>
      <c r="D253" s="11"/>
      <c r="E253" s="11"/>
      <c r="M253" s="14"/>
      <c r="N253" s="14"/>
    </row>
    <row r="254" spans="1:14" s="2" customFormat="1" x14ac:dyDescent="0.3">
      <c r="A254" s="1"/>
      <c r="C254" s="14"/>
      <c r="D254" s="11"/>
      <c r="E254" s="11"/>
      <c r="M254" s="14"/>
      <c r="N254" s="14"/>
    </row>
    <row r="255" spans="1:14" s="2" customFormat="1" x14ac:dyDescent="0.3">
      <c r="A255" s="1"/>
      <c r="C255" s="14"/>
      <c r="D255" s="11"/>
      <c r="E255" s="11"/>
      <c r="M255" s="14"/>
      <c r="N255" s="14"/>
    </row>
    <row r="256" spans="1:14" s="2" customFormat="1" x14ac:dyDescent="0.3">
      <c r="A256" s="1"/>
      <c r="C256" s="14"/>
      <c r="D256" s="11"/>
      <c r="E256" s="11"/>
      <c r="M256" s="14"/>
      <c r="N256" s="14"/>
    </row>
    <row r="257" spans="1:14" s="2" customFormat="1" x14ac:dyDescent="0.3">
      <c r="A257" s="1"/>
      <c r="C257" s="14"/>
      <c r="D257" s="11"/>
      <c r="E257" s="11"/>
      <c r="M257" s="14"/>
      <c r="N257" s="14"/>
    </row>
    <row r="258" spans="1:14" s="2" customFormat="1" x14ac:dyDescent="0.3">
      <c r="A258" s="1"/>
      <c r="C258" s="14"/>
      <c r="D258" s="11"/>
      <c r="E258" s="11"/>
      <c r="M258" s="14"/>
      <c r="N258" s="14"/>
    </row>
    <row r="259" spans="1:14" s="2" customFormat="1" x14ac:dyDescent="0.3">
      <c r="A259" s="1"/>
      <c r="C259" s="14"/>
      <c r="D259" s="11"/>
      <c r="E259" s="11"/>
      <c r="M259" s="14"/>
      <c r="N259" s="14"/>
    </row>
    <row r="260" spans="1:14" s="2" customFormat="1" x14ac:dyDescent="0.3">
      <c r="A260" s="1"/>
      <c r="C260" s="14"/>
      <c r="D260" s="11"/>
      <c r="E260" s="11"/>
      <c r="M260" s="14"/>
      <c r="N260" s="14"/>
    </row>
    <row r="261" spans="1:14" s="2" customFormat="1" x14ac:dyDescent="0.3">
      <c r="A261" s="1"/>
      <c r="C261" s="14"/>
      <c r="D261" s="11"/>
      <c r="E261" s="11"/>
      <c r="M261" s="14"/>
      <c r="N261" s="14"/>
    </row>
    <row r="262" spans="1:14" s="2" customFormat="1" x14ac:dyDescent="0.3">
      <c r="A262" s="1"/>
      <c r="C262" s="14"/>
      <c r="D262" s="11"/>
      <c r="E262" s="11"/>
      <c r="M262" s="14"/>
      <c r="N262" s="14"/>
    </row>
    <row r="263" spans="1:14" s="2" customFormat="1" x14ac:dyDescent="0.3">
      <c r="A263" s="1"/>
      <c r="C263" s="14"/>
      <c r="D263" s="11"/>
      <c r="E263" s="11"/>
      <c r="M263" s="14"/>
      <c r="N263" s="14"/>
    </row>
    <row r="264" spans="1:14" s="2" customFormat="1" x14ac:dyDescent="0.3">
      <c r="A264" s="1"/>
      <c r="C264" s="14"/>
      <c r="D264" s="11"/>
      <c r="E264" s="11"/>
      <c r="M264" s="14"/>
      <c r="N264" s="14"/>
    </row>
    <row r="265" spans="1:14" s="2" customFormat="1" x14ac:dyDescent="0.3">
      <c r="A265" s="1"/>
      <c r="C265" s="14"/>
      <c r="D265" s="11"/>
      <c r="E265" s="11"/>
      <c r="M265" s="14"/>
      <c r="N265" s="14"/>
    </row>
    <row r="266" spans="1:14" s="2" customFormat="1" x14ac:dyDescent="0.3">
      <c r="A266" s="1"/>
      <c r="C266" s="14"/>
      <c r="D266" s="11"/>
      <c r="E266" s="11"/>
      <c r="M266" s="14"/>
      <c r="N266" s="14"/>
    </row>
    <row r="267" spans="1:14" s="2" customFormat="1" x14ac:dyDescent="0.3">
      <c r="A267" s="1"/>
      <c r="C267" s="14"/>
      <c r="D267" s="11"/>
      <c r="E267" s="11"/>
      <c r="M267" s="14"/>
      <c r="N267" s="14"/>
    </row>
    <row r="268" spans="1:14" s="2" customFormat="1" x14ac:dyDescent="0.3">
      <c r="A268" s="1"/>
      <c r="C268" s="14"/>
      <c r="D268" s="11"/>
      <c r="E268" s="11"/>
      <c r="M268" s="14"/>
      <c r="N268" s="14"/>
    </row>
    <row r="269" spans="1:14" s="2" customFormat="1" x14ac:dyDescent="0.3">
      <c r="A269" s="1"/>
      <c r="C269" s="14"/>
      <c r="D269" s="11"/>
      <c r="E269" s="11"/>
      <c r="M269" s="14"/>
      <c r="N269" s="14"/>
    </row>
    <row r="270" spans="1:14" s="2" customFormat="1" x14ac:dyDescent="0.3">
      <c r="A270" s="1"/>
      <c r="C270" s="14"/>
      <c r="D270" s="11"/>
      <c r="E270" s="11"/>
      <c r="M270" s="14"/>
      <c r="N270" s="14"/>
    </row>
    <row r="271" spans="1:14" s="2" customFormat="1" x14ac:dyDescent="0.3">
      <c r="A271" s="1"/>
      <c r="C271" s="14"/>
      <c r="D271" s="11"/>
      <c r="E271" s="11"/>
      <c r="M271" s="14"/>
      <c r="N271" s="14"/>
    </row>
    <row r="272" spans="1:14" s="2" customFormat="1" x14ac:dyDescent="0.3">
      <c r="A272" s="1"/>
      <c r="C272" s="14"/>
      <c r="D272" s="11"/>
      <c r="E272" s="11"/>
      <c r="M272" s="14"/>
      <c r="N272" s="14"/>
    </row>
    <row r="273" spans="1:14" s="2" customFormat="1" x14ac:dyDescent="0.3">
      <c r="A273" s="1"/>
      <c r="C273" s="14"/>
      <c r="D273" s="11"/>
      <c r="E273" s="11"/>
      <c r="M273" s="14"/>
      <c r="N273" s="14"/>
    </row>
    <row r="274" spans="1:14" s="2" customFormat="1" x14ac:dyDescent="0.3">
      <c r="A274" s="1"/>
      <c r="C274" s="14"/>
      <c r="D274" s="11"/>
      <c r="E274" s="11"/>
      <c r="M274" s="14"/>
      <c r="N274" s="14"/>
    </row>
    <row r="275" spans="1:14" s="2" customFormat="1" x14ac:dyDescent="0.3">
      <c r="A275" s="1"/>
      <c r="C275" s="14"/>
      <c r="D275" s="11"/>
      <c r="E275" s="11"/>
      <c r="M275" s="14"/>
      <c r="N275" s="14"/>
    </row>
    <row r="276" spans="1:14" s="2" customFormat="1" x14ac:dyDescent="0.3">
      <c r="A276" s="1"/>
      <c r="C276" s="14"/>
      <c r="D276" s="11"/>
      <c r="E276" s="11"/>
      <c r="M276" s="14"/>
      <c r="N276" s="14"/>
    </row>
    <row r="277" spans="1:14" s="2" customFormat="1" x14ac:dyDescent="0.3">
      <c r="A277" s="1"/>
      <c r="C277" s="14"/>
      <c r="D277" s="11"/>
      <c r="E277" s="11"/>
      <c r="M277" s="14"/>
      <c r="N277" s="14"/>
    </row>
    <row r="278" spans="1:14" s="2" customFormat="1" x14ac:dyDescent="0.3">
      <c r="A278" s="1"/>
      <c r="C278" s="14"/>
      <c r="D278" s="11"/>
      <c r="E278" s="11"/>
      <c r="M278" s="14"/>
      <c r="N278" s="14"/>
    </row>
    <row r="279" spans="1:14" s="2" customFormat="1" x14ac:dyDescent="0.3">
      <c r="A279" s="1"/>
      <c r="C279" s="14"/>
      <c r="D279" s="11"/>
      <c r="E279" s="11"/>
      <c r="M279" s="14"/>
      <c r="N279" s="14"/>
    </row>
    <row r="280" spans="1:14" s="2" customFormat="1" x14ac:dyDescent="0.3">
      <c r="A280" s="1"/>
      <c r="C280" s="14"/>
      <c r="D280" s="11"/>
      <c r="E280" s="11"/>
      <c r="M280" s="14"/>
      <c r="N280" s="14"/>
    </row>
    <row r="281" spans="1:14" s="2" customFormat="1" x14ac:dyDescent="0.3">
      <c r="A281" s="1"/>
      <c r="C281" s="14"/>
      <c r="D281" s="11"/>
      <c r="E281" s="11"/>
      <c r="M281" s="14"/>
      <c r="N281" s="14"/>
    </row>
    <row r="282" spans="1:14" s="2" customFormat="1" x14ac:dyDescent="0.3">
      <c r="A282" s="1"/>
      <c r="C282" s="14"/>
      <c r="D282" s="11"/>
      <c r="E282" s="11"/>
      <c r="M282" s="14"/>
      <c r="N282" s="14"/>
    </row>
    <row r="283" spans="1:14" s="2" customFormat="1" x14ac:dyDescent="0.3">
      <c r="A283" s="1"/>
      <c r="C283" s="14"/>
      <c r="D283" s="11"/>
      <c r="E283" s="11"/>
      <c r="M283" s="14"/>
      <c r="N283" s="14"/>
    </row>
    <row r="284" spans="1:14" s="2" customFormat="1" x14ac:dyDescent="0.3">
      <c r="A284" s="1"/>
      <c r="C284" s="14"/>
      <c r="D284" s="11"/>
      <c r="E284" s="11"/>
      <c r="M284" s="14"/>
      <c r="N284" s="14"/>
    </row>
    <row r="285" spans="1:14" s="2" customFormat="1" x14ac:dyDescent="0.3">
      <c r="A285" s="1"/>
      <c r="C285" s="14"/>
      <c r="D285" s="11"/>
      <c r="E285" s="11"/>
      <c r="M285" s="14"/>
      <c r="N285" s="14"/>
    </row>
    <row r="286" spans="1:14" s="2" customFormat="1" x14ac:dyDescent="0.3">
      <c r="A286" s="1"/>
      <c r="C286" s="14"/>
      <c r="D286" s="11"/>
      <c r="E286" s="11"/>
      <c r="M286" s="14"/>
      <c r="N286" s="14"/>
    </row>
    <row r="287" spans="1:14" s="2" customFormat="1" x14ac:dyDescent="0.3">
      <c r="A287" s="1"/>
      <c r="C287" s="14"/>
      <c r="D287" s="11"/>
      <c r="E287" s="11"/>
      <c r="M287" s="14"/>
      <c r="N287" s="14"/>
    </row>
    <row r="288" spans="1:14" s="2" customFormat="1" x14ac:dyDescent="0.3">
      <c r="A288" s="1"/>
      <c r="C288" s="14"/>
      <c r="D288" s="11"/>
      <c r="E288" s="11"/>
      <c r="M288" s="14"/>
      <c r="N288" s="14"/>
    </row>
    <row r="289" spans="1:14" s="2" customFormat="1" x14ac:dyDescent="0.3">
      <c r="A289" s="1"/>
      <c r="C289" s="14"/>
      <c r="D289" s="11"/>
      <c r="E289" s="11"/>
      <c r="M289" s="14"/>
      <c r="N289" s="14"/>
    </row>
    <row r="290" spans="1:14" s="2" customFormat="1" x14ac:dyDescent="0.3">
      <c r="A290" s="1"/>
      <c r="C290" s="14"/>
      <c r="D290" s="11"/>
      <c r="E290" s="11"/>
      <c r="M290" s="14"/>
      <c r="N290" s="14"/>
    </row>
    <row r="291" spans="1:14" s="2" customFormat="1" x14ac:dyDescent="0.3">
      <c r="A291" s="1"/>
      <c r="C291" s="14"/>
      <c r="D291" s="11"/>
      <c r="E291" s="11"/>
      <c r="M291" s="14"/>
      <c r="N291" s="14"/>
    </row>
    <row r="292" spans="1:14" s="2" customFormat="1" x14ac:dyDescent="0.3">
      <c r="A292" s="1"/>
      <c r="C292" s="14"/>
      <c r="D292" s="11"/>
      <c r="E292" s="11"/>
      <c r="M292" s="14"/>
      <c r="N292" s="14"/>
    </row>
    <row r="293" spans="1:14" s="2" customFormat="1" x14ac:dyDescent="0.3">
      <c r="A293" s="1"/>
      <c r="C293" s="14"/>
      <c r="D293" s="11"/>
      <c r="E293" s="11"/>
      <c r="M293" s="14"/>
      <c r="N293" s="14"/>
    </row>
    <row r="294" spans="1:14" s="2" customFormat="1" x14ac:dyDescent="0.3">
      <c r="A294" s="1"/>
      <c r="C294" s="14"/>
      <c r="D294" s="11"/>
      <c r="E294" s="11"/>
      <c r="M294" s="14"/>
      <c r="N294" s="14"/>
    </row>
    <row r="295" spans="1:14" s="2" customFormat="1" x14ac:dyDescent="0.3">
      <c r="A295" s="1"/>
      <c r="C295" s="14"/>
      <c r="D295" s="11"/>
      <c r="E295" s="11"/>
      <c r="M295" s="14"/>
      <c r="N295" s="14"/>
    </row>
    <row r="296" spans="1:14" s="2" customFormat="1" x14ac:dyDescent="0.3">
      <c r="A296" s="1"/>
      <c r="C296" s="14"/>
      <c r="D296" s="11"/>
      <c r="E296" s="11"/>
      <c r="M296" s="14"/>
      <c r="N296" s="14"/>
    </row>
    <row r="297" spans="1:14" s="2" customFormat="1" x14ac:dyDescent="0.3">
      <c r="A297" s="1"/>
      <c r="C297" s="14"/>
      <c r="D297" s="11"/>
      <c r="E297" s="11"/>
      <c r="M297" s="14"/>
      <c r="N297" s="14"/>
    </row>
    <row r="298" spans="1:14" s="2" customFormat="1" x14ac:dyDescent="0.3">
      <c r="A298" s="1"/>
      <c r="C298" s="14"/>
      <c r="D298" s="11"/>
      <c r="E298" s="11"/>
      <c r="M298" s="14"/>
      <c r="N298" s="14"/>
    </row>
    <row r="299" spans="1:14" s="2" customFormat="1" x14ac:dyDescent="0.3">
      <c r="A299" s="1"/>
      <c r="C299" s="14"/>
      <c r="D299" s="11"/>
      <c r="E299" s="11"/>
      <c r="M299" s="14"/>
      <c r="N299" s="14"/>
    </row>
    <row r="300" spans="1:14" s="2" customFormat="1" x14ac:dyDescent="0.3">
      <c r="A300" s="1"/>
      <c r="C300" s="14"/>
      <c r="D300" s="11"/>
      <c r="E300" s="11"/>
      <c r="M300" s="14"/>
      <c r="N300" s="14"/>
    </row>
    <row r="301" spans="1:14" s="2" customFormat="1" x14ac:dyDescent="0.3">
      <c r="A301" s="1"/>
      <c r="C301" s="14"/>
      <c r="D301" s="11"/>
      <c r="E301" s="11"/>
      <c r="M301" s="14"/>
      <c r="N301" s="14"/>
    </row>
    <row r="302" spans="1:14" s="2" customFormat="1" x14ac:dyDescent="0.3">
      <c r="A302" s="1"/>
      <c r="C302" s="14"/>
      <c r="D302" s="11"/>
      <c r="E302" s="11"/>
      <c r="M302" s="14"/>
      <c r="N302" s="14"/>
    </row>
    <row r="303" spans="1:14" s="2" customFormat="1" x14ac:dyDescent="0.3">
      <c r="A303" s="1"/>
      <c r="C303" s="14"/>
      <c r="D303" s="11"/>
      <c r="E303" s="11"/>
      <c r="M303" s="14"/>
      <c r="N303" s="14"/>
    </row>
    <row r="304" spans="1:14" s="2" customFormat="1" x14ac:dyDescent="0.3">
      <c r="A304" s="1"/>
      <c r="C304" s="14"/>
      <c r="D304" s="11"/>
      <c r="E304" s="11"/>
      <c r="M304" s="14"/>
      <c r="N304" s="14"/>
    </row>
    <row r="305" spans="1:14" s="2" customFormat="1" x14ac:dyDescent="0.3">
      <c r="A305" s="1"/>
      <c r="C305" s="14"/>
      <c r="D305" s="11"/>
      <c r="E305" s="11"/>
      <c r="M305" s="14"/>
      <c r="N305" s="14"/>
    </row>
    <row r="306" spans="1:14" s="2" customFormat="1" x14ac:dyDescent="0.3">
      <c r="A306" s="1"/>
      <c r="C306" s="14"/>
      <c r="D306" s="11"/>
      <c r="E306" s="11"/>
      <c r="M306" s="14"/>
      <c r="N306" s="14"/>
    </row>
    <row r="307" spans="1:14" s="2" customFormat="1" x14ac:dyDescent="0.3">
      <c r="A307" s="1"/>
      <c r="C307" s="14"/>
      <c r="D307" s="11"/>
      <c r="E307" s="11"/>
      <c r="M307" s="14"/>
      <c r="N307" s="14"/>
    </row>
    <row r="308" spans="1:14" s="2" customFormat="1" x14ac:dyDescent="0.3">
      <c r="A308" s="1"/>
      <c r="C308" s="14"/>
      <c r="D308" s="11"/>
      <c r="E308" s="11"/>
      <c r="M308" s="14"/>
      <c r="N308" s="14"/>
    </row>
    <row r="309" spans="1:14" s="2" customFormat="1" x14ac:dyDescent="0.3">
      <c r="A309" s="1"/>
      <c r="C309" s="14"/>
      <c r="D309" s="11"/>
      <c r="E309" s="11"/>
      <c r="M309" s="14"/>
      <c r="N309" s="14"/>
    </row>
    <row r="310" spans="1:14" s="2" customFormat="1" x14ac:dyDescent="0.3">
      <c r="A310" s="1"/>
      <c r="C310" s="14"/>
      <c r="D310" s="11"/>
      <c r="E310" s="11"/>
      <c r="M310" s="14"/>
      <c r="N310" s="14"/>
    </row>
    <row r="311" spans="1:14" s="2" customFormat="1" x14ac:dyDescent="0.3">
      <c r="A311" s="1"/>
      <c r="C311" s="14"/>
      <c r="D311" s="11"/>
      <c r="E311" s="11"/>
      <c r="M311" s="14"/>
      <c r="N311" s="14"/>
    </row>
    <row r="312" spans="1:14" s="2" customFormat="1" x14ac:dyDescent="0.3">
      <c r="A312" s="1"/>
      <c r="C312" s="14"/>
      <c r="D312" s="11"/>
      <c r="E312" s="11"/>
      <c r="M312" s="14"/>
      <c r="N312" s="14"/>
    </row>
    <row r="313" spans="1:14" s="2" customFormat="1" x14ac:dyDescent="0.3">
      <c r="A313" s="1"/>
      <c r="C313" s="14"/>
      <c r="D313" s="11"/>
      <c r="E313" s="11"/>
      <c r="M313" s="14"/>
      <c r="N313" s="14"/>
    </row>
    <row r="314" spans="1:14" s="2" customFormat="1" x14ac:dyDescent="0.3">
      <c r="A314" s="1"/>
      <c r="C314" s="14"/>
      <c r="D314" s="11"/>
      <c r="E314" s="11"/>
      <c r="M314" s="14"/>
      <c r="N314" s="14"/>
    </row>
    <row r="315" spans="1:14" s="2" customFormat="1" x14ac:dyDescent="0.3">
      <c r="A315" s="1"/>
      <c r="C315" s="14"/>
      <c r="D315" s="11"/>
      <c r="E315" s="11"/>
      <c r="M315" s="14"/>
      <c r="N315" s="14"/>
    </row>
    <row r="316" spans="1:14" s="2" customFormat="1" x14ac:dyDescent="0.3">
      <c r="A316" s="1"/>
      <c r="C316" s="14"/>
      <c r="D316" s="11"/>
      <c r="E316" s="11"/>
      <c r="M316" s="14"/>
      <c r="N316" s="14"/>
    </row>
    <row r="317" spans="1:14" s="2" customFormat="1" x14ac:dyDescent="0.3">
      <c r="A317" s="1"/>
      <c r="C317" s="14"/>
      <c r="D317" s="11"/>
      <c r="E317" s="11"/>
      <c r="M317" s="14"/>
      <c r="N317" s="14"/>
    </row>
    <row r="318" spans="1:14" s="2" customFormat="1" x14ac:dyDescent="0.3">
      <c r="A318" s="1"/>
      <c r="C318" s="14"/>
      <c r="D318" s="11"/>
      <c r="E318" s="11"/>
      <c r="M318" s="14"/>
      <c r="N318" s="14"/>
    </row>
    <row r="319" spans="1:14" s="2" customFormat="1" x14ac:dyDescent="0.3">
      <c r="A319" s="1"/>
      <c r="C319" s="14"/>
      <c r="D319" s="11"/>
      <c r="E319" s="11"/>
      <c r="M319" s="14"/>
      <c r="N319" s="14"/>
    </row>
    <row r="320" spans="1:14" s="2" customFormat="1" x14ac:dyDescent="0.3">
      <c r="A320" s="1"/>
      <c r="C320" s="14"/>
      <c r="D320" s="11"/>
      <c r="E320" s="11"/>
      <c r="M320" s="14"/>
      <c r="N320" s="14"/>
    </row>
    <row r="321" spans="1:14" s="2" customFormat="1" x14ac:dyDescent="0.3">
      <c r="A321" s="1"/>
      <c r="C321" s="14"/>
      <c r="D321" s="11"/>
      <c r="E321" s="11"/>
      <c r="M321" s="14"/>
      <c r="N321" s="14"/>
    </row>
    <row r="322" spans="1:14" s="2" customFormat="1" x14ac:dyDescent="0.3">
      <c r="A322" s="1"/>
      <c r="C322" s="14"/>
      <c r="D322" s="11"/>
      <c r="E322" s="11"/>
      <c r="M322" s="14"/>
      <c r="N322" s="14"/>
    </row>
    <row r="323" spans="1:14" s="2" customFormat="1" x14ac:dyDescent="0.3">
      <c r="A323" s="1"/>
      <c r="C323" s="14"/>
      <c r="D323" s="11"/>
      <c r="E323" s="11"/>
      <c r="M323" s="14"/>
      <c r="N323" s="14"/>
    </row>
    <row r="324" spans="1:14" s="2" customFormat="1" x14ac:dyDescent="0.3">
      <c r="A324" s="1"/>
      <c r="C324" s="14"/>
      <c r="D324" s="11"/>
      <c r="E324" s="11"/>
      <c r="M324" s="14"/>
      <c r="N324" s="14"/>
    </row>
    <row r="325" spans="1:14" s="2" customFormat="1" x14ac:dyDescent="0.3">
      <c r="A325" s="1"/>
      <c r="C325" s="14"/>
      <c r="D325" s="11"/>
      <c r="E325" s="11"/>
      <c r="M325" s="14"/>
      <c r="N325" s="14"/>
    </row>
    <row r="326" spans="1:14" s="2" customFormat="1" x14ac:dyDescent="0.3">
      <c r="A326" s="1"/>
      <c r="C326" s="14"/>
      <c r="D326" s="11"/>
      <c r="E326" s="11"/>
      <c r="M326" s="14"/>
      <c r="N326" s="14"/>
    </row>
    <row r="327" spans="1:14" s="2" customFormat="1" x14ac:dyDescent="0.3">
      <c r="A327" s="1"/>
      <c r="C327" s="14"/>
      <c r="D327" s="11"/>
      <c r="E327" s="11"/>
      <c r="M327" s="14"/>
      <c r="N327" s="14"/>
    </row>
    <row r="328" spans="1:14" s="2" customFormat="1" x14ac:dyDescent="0.3">
      <c r="A328" s="1"/>
      <c r="C328" s="14"/>
      <c r="D328" s="11"/>
      <c r="E328" s="11"/>
      <c r="M328" s="14"/>
      <c r="N328" s="14"/>
    </row>
    <row r="329" spans="1:14" s="2" customFormat="1" x14ac:dyDescent="0.3">
      <c r="A329" s="1"/>
      <c r="C329" s="14"/>
      <c r="D329" s="11"/>
      <c r="E329" s="11"/>
      <c r="M329" s="14"/>
      <c r="N329" s="14"/>
    </row>
    <row r="330" spans="1:14" s="2" customFormat="1" x14ac:dyDescent="0.3">
      <c r="A330" s="1"/>
      <c r="C330" s="14"/>
      <c r="D330" s="11"/>
      <c r="E330" s="11"/>
      <c r="M330" s="14"/>
      <c r="N330" s="14"/>
    </row>
    <row r="331" spans="1:14" s="2" customFormat="1" x14ac:dyDescent="0.3">
      <c r="A331" s="1"/>
      <c r="C331" s="14"/>
      <c r="D331" s="11"/>
      <c r="E331" s="11"/>
      <c r="M331" s="14"/>
      <c r="N331" s="14"/>
    </row>
    <row r="332" spans="1:14" s="2" customFormat="1" x14ac:dyDescent="0.3">
      <c r="A332" s="1"/>
      <c r="C332" s="14"/>
      <c r="D332" s="11"/>
      <c r="E332" s="11"/>
      <c r="M332" s="14"/>
      <c r="N332" s="14"/>
    </row>
    <row r="333" spans="1:14" s="2" customFormat="1" x14ac:dyDescent="0.3">
      <c r="A333" s="1"/>
      <c r="C333" s="14"/>
      <c r="D333" s="11"/>
      <c r="E333" s="11"/>
      <c r="M333" s="14"/>
      <c r="N333" s="14"/>
    </row>
    <row r="334" spans="1:14" s="2" customFormat="1" x14ac:dyDescent="0.3">
      <c r="A334" s="1"/>
      <c r="C334" s="14"/>
      <c r="D334" s="11"/>
      <c r="E334" s="11"/>
      <c r="M334" s="14"/>
      <c r="N334" s="14"/>
    </row>
    <row r="335" spans="1:14" s="2" customFormat="1" x14ac:dyDescent="0.3">
      <c r="A335" s="1"/>
      <c r="C335" s="14"/>
      <c r="D335" s="11"/>
      <c r="E335" s="11"/>
      <c r="M335" s="14"/>
      <c r="N335" s="14"/>
    </row>
    <row r="336" spans="1:14" s="2" customFormat="1" x14ac:dyDescent="0.3">
      <c r="A336" s="1"/>
      <c r="C336" s="14"/>
      <c r="D336" s="11"/>
      <c r="E336" s="11"/>
      <c r="M336" s="14"/>
      <c r="N336" s="14"/>
    </row>
    <row r="337" spans="1:14" s="2" customFormat="1" x14ac:dyDescent="0.3">
      <c r="A337" s="1"/>
      <c r="C337" s="14"/>
      <c r="D337" s="11"/>
      <c r="E337" s="11"/>
      <c r="M337" s="14"/>
      <c r="N337" s="14"/>
    </row>
    <row r="338" spans="1:14" s="2" customFormat="1" x14ac:dyDescent="0.3">
      <c r="A338" s="1"/>
      <c r="C338" s="14"/>
      <c r="D338" s="11"/>
      <c r="E338" s="11"/>
      <c r="M338" s="14"/>
      <c r="N338" s="14"/>
    </row>
    <row r="339" spans="1:14" s="2" customFormat="1" x14ac:dyDescent="0.3">
      <c r="A339" s="1"/>
      <c r="C339" s="14"/>
      <c r="D339" s="11"/>
      <c r="E339" s="11"/>
      <c r="M339" s="14"/>
      <c r="N339" s="14"/>
    </row>
    <row r="340" spans="1:14" s="2" customFormat="1" x14ac:dyDescent="0.3">
      <c r="A340" s="1"/>
      <c r="C340" s="14"/>
      <c r="D340" s="11"/>
      <c r="E340" s="11"/>
      <c r="M340" s="14"/>
      <c r="N340" s="14"/>
    </row>
    <row r="341" spans="1:14" s="2" customFormat="1" x14ac:dyDescent="0.3">
      <c r="A341" s="1"/>
      <c r="C341" s="14"/>
      <c r="D341" s="11"/>
      <c r="E341" s="11"/>
      <c r="M341" s="14"/>
      <c r="N341" s="14"/>
    </row>
    <row r="342" spans="1:14" s="2" customFormat="1" x14ac:dyDescent="0.3">
      <c r="A342" s="1"/>
      <c r="C342" s="14"/>
      <c r="D342" s="11"/>
      <c r="E342" s="11"/>
      <c r="M342" s="14"/>
      <c r="N342" s="14"/>
    </row>
    <row r="343" spans="1:14" s="2" customFormat="1" x14ac:dyDescent="0.3">
      <c r="A343" s="1"/>
      <c r="C343" s="14"/>
      <c r="D343" s="11"/>
      <c r="E343" s="11"/>
      <c r="M343" s="14"/>
      <c r="N343" s="14"/>
    </row>
    <row r="344" spans="1:14" s="2" customFormat="1" x14ac:dyDescent="0.3">
      <c r="A344" s="1"/>
      <c r="C344" s="14"/>
      <c r="D344" s="11"/>
      <c r="E344" s="11"/>
      <c r="M344" s="14"/>
      <c r="N344" s="14"/>
    </row>
    <row r="345" spans="1:14" s="2" customFormat="1" x14ac:dyDescent="0.3">
      <c r="A345" s="1"/>
      <c r="C345" s="14"/>
      <c r="D345" s="11"/>
      <c r="E345" s="11"/>
      <c r="M345" s="14"/>
      <c r="N345" s="14"/>
    </row>
    <row r="346" spans="1:14" s="2" customFormat="1" x14ac:dyDescent="0.3">
      <c r="A346" s="1"/>
      <c r="C346" s="14"/>
      <c r="D346" s="11"/>
      <c r="E346" s="11"/>
      <c r="M346" s="14"/>
      <c r="N346" s="14"/>
    </row>
    <row r="347" spans="1:14" s="2" customFormat="1" x14ac:dyDescent="0.3">
      <c r="A347" s="1"/>
      <c r="C347" s="14"/>
      <c r="D347" s="11"/>
      <c r="E347" s="11"/>
      <c r="M347" s="14"/>
      <c r="N347" s="14"/>
    </row>
    <row r="348" spans="1:14" s="2" customFormat="1" x14ac:dyDescent="0.3">
      <c r="A348" s="1"/>
      <c r="C348" s="14"/>
      <c r="D348" s="11"/>
      <c r="E348" s="11"/>
      <c r="M348" s="14"/>
      <c r="N348" s="14"/>
    </row>
    <row r="349" spans="1:14" s="2" customFormat="1" x14ac:dyDescent="0.3">
      <c r="A349" s="1"/>
      <c r="C349" s="14"/>
      <c r="D349" s="11"/>
      <c r="E349" s="11"/>
      <c r="M349" s="14"/>
      <c r="N349" s="14"/>
    </row>
    <row r="350" spans="1:14" s="2" customFormat="1" x14ac:dyDescent="0.3">
      <c r="A350" s="1"/>
      <c r="C350" s="14"/>
      <c r="D350" s="11"/>
      <c r="E350" s="11"/>
      <c r="M350" s="14"/>
      <c r="N350" s="14"/>
    </row>
    <row r="351" spans="1:14" s="2" customFormat="1" x14ac:dyDescent="0.3">
      <c r="A351" s="1"/>
      <c r="C351" s="14"/>
      <c r="D351" s="11"/>
      <c r="E351" s="11"/>
      <c r="M351" s="14"/>
      <c r="N351" s="14"/>
    </row>
    <row r="352" spans="1:14" s="2" customFormat="1" x14ac:dyDescent="0.3">
      <c r="A352" s="1"/>
      <c r="C352" s="14"/>
      <c r="D352" s="11"/>
      <c r="E352" s="11"/>
      <c r="M352" s="14"/>
      <c r="N352" s="14"/>
    </row>
    <row r="353" spans="1:14" s="2" customFormat="1" x14ac:dyDescent="0.3">
      <c r="A353" s="1"/>
      <c r="C353" s="14"/>
      <c r="D353" s="11"/>
      <c r="E353" s="11"/>
      <c r="M353" s="14"/>
      <c r="N353" s="14"/>
    </row>
    <row r="354" spans="1:14" s="2" customFormat="1" x14ac:dyDescent="0.3">
      <c r="A354" s="1"/>
      <c r="C354" s="14"/>
      <c r="D354" s="11"/>
      <c r="E354" s="11"/>
      <c r="M354" s="14"/>
      <c r="N354" s="14"/>
    </row>
    <row r="355" spans="1:14" s="2" customFormat="1" x14ac:dyDescent="0.3">
      <c r="A355" s="1"/>
      <c r="C355" s="14"/>
      <c r="D355" s="11"/>
      <c r="E355" s="11"/>
      <c r="M355" s="14"/>
      <c r="N355" s="14"/>
    </row>
    <row r="356" spans="1:14" s="2" customFormat="1" x14ac:dyDescent="0.3">
      <c r="A356" s="1"/>
      <c r="C356" s="14"/>
      <c r="D356" s="11"/>
      <c r="E356" s="11"/>
      <c r="M356" s="14"/>
      <c r="N356" s="14"/>
    </row>
    <row r="357" spans="1:14" s="2" customFormat="1" x14ac:dyDescent="0.3">
      <c r="A357" s="1"/>
      <c r="C357" s="14"/>
      <c r="D357" s="11"/>
      <c r="E357" s="11"/>
      <c r="M357" s="14"/>
      <c r="N357" s="14"/>
    </row>
    <row r="358" spans="1:14" s="2" customFormat="1" x14ac:dyDescent="0.3">
      <c r="A358" s="1"/>
      <c r="C358" s="14"/>
      <c r="D358" s="11"/>
      <c r="E358" s="11"/>
      <c r="M358" s="14"/>
      <c r="N358" s="14"/>
    </row>
    <row r="359" spans="1:14" s="2" customFormat="1" x14ac:dyDescent="0.3">
      <c r="A359" s="1"/>
      <c r="C359" s="14"/>
      <c r="D359" s="11"/>
      <c r="E359" s="11"/>
      <c r="M359" s="14"/>
      <c r="N359" s="14"/>
    </row>
    <row r="360" spans="1:14" s="2" customFormat="1" x14ac:dyDescent="0.3">
      <c r="A360" s="1"/>
      <c r="C360" s="14"/>
      <c r="D360" s="11"/>
      <c r="E360" s="11"/>
      <c r="M360" s="14"/>
      <c r="N360" s="14"/>
    </row>
    <row r="361" spans="1:14" s="2" customFormat="1" x14ac:dyDescent="0.3">
      <c r="A361" s="1"/>
      <c r="C361" s="14"/>
      <c r="D361" s="11"/>
      <c r="E361" s="11"/>
      <c r="M361" s="14"/>
      <c r="N361" s="14"/>
    </row>
    <row r="362" spans="1:14" s="2" customFormat="1" x14ac:dyDescent="0.3">
      <c r="A362" s="1"/>
      <c r="C362" s="14"/>
      <c r="D362" s="11"/>
      <c r="E362" s="11"/>
      <c r="M362" s="14"/>
      <c r="N362" s="14"/>
    </row>
    <row r="363" spans="1:14" s="2" customFormat="1" x14ac:dyDescent="0.3">
      <c r="A363" s="1"/>
      <c r="C363" s="14"/>
      <c r="D363" s="11"/>
      <c r="E363" s="11"/>
      <c r="M363" s="14"/>
      <c r="N363" s="14"/>
    </row>
    <row r="364" spans="1:14" s="2" customFormat="1" x14ac:dyDescent="0.3">
      <c r="A364" s="1"/>
      <c r="C364" s="14"/>
      <c r="D364" s="11"/>
      <c r="E364" s="11"/>
      <c r="M364" s="14"/>
      <c r="N364" s="14"/>
    </row>
    <row r="365" spans="1:14" s="2" customFormat="1" x14ac:dyDescent="0.3">
      <c r="A365" s="1"/>
      <c r="C365" s="14"/>
      <c r="D365" s="11"/>
      <c r="E365" s="11"/>
      <c r="M365" s="14"/>
      <c r="N365" s="14"/>
    </row>
    <row r="366" spans="1:14" s="2" customFormat="1" x14ac:dyDescent="0.3">
      <c r="A366" s="1"/>
      <c r="C366" s="14"/>
      <c r="D366" s="11"/>
      <c r="E366" s="11"/>
      <c r="M366" s="14"/>
      <c r="N366" s="14"/>
    </row>
    <row r="367" spans="1:14" s="2" customFormat="1" x14ac:dyDescent="0.3">
      <c r="A367" s="1"/>
      <c r="C367" s="14"/>
      <c r="D367" s="11"/>
      <c r="E367" s="11"/>
      <c r="M367" s="14"/>
      <c r="N367" s="14"/>
    </row>
    <row r="368" spans="1:14" s="2" customFormat="1" x14ac:dyDescent="0.3">
      <c r="A368" s="1"/>
      <c r="C368" s="14"/>
      <c r="D368" s="11"/>
      <c r="E368" s="11"/>
      <c r="M368" s="14"/>
      <c r="N368" s="14"/>
    </row>
    <row r="369" spans="1:14" s="2" customFormat="1" x14ac:dyDescent="0.3">
      <c r="A369" s="1"/>
      <c r="C369" s="14"/>
      <c r="D369" s="11"/>
      <c r="E369" s="11"/>
      <c r="M369" s="14"/>
      <c r="N369" s="14"/>
    </row>
    <row r="370" spans="1:14" s="2" customFormat="1" x14ac:dyDescent="0.3">
      <c r="A370" s="1"/>
      <c r="C370" s="14"/>
      <c r="D370" s="11"/>
      <c r="E370" s="11"/>
      <c r="M370" s="14"/>
      <c r="N370" s="14"/>
    </row>
    <row r="371" spans="1:14" s="2" customFormat="1" x14ac:dyDescent="0.3">
      <c r="A371" s="1"/>
      <c r="C371" s="14"/>
      <c r="D371" s="11"/>
      <c r="E371" s="11"/>
      <c r="M371" s="14"/>
      <c r="N371" s="14"/>
    </row>
    <row r="372" spans="1:14" s="2" customFormat="1" x14ac:dyDescent="0.3">
      <c r="A372" s="1"/>
      <c r="C372" s="14"/>
      <c r="D372" s="11"/>
      <c r="E372" s="11"/>
      <c r="M372" s="14"/>
      <c r="N372" s="14"/>
    </row>
    <row r="373" spans="1:14" s="2" customFormat="1" x14ac:dyDescent="0.3">
      <c r="A373" s="1"/>
      <c r="C373" s="14"/>
      <c r="D373" s="11"/>
      <c r="E373" s="11"/>
      <c r="M373" s="14"/>
      <c r="N373" s="14"/>
    </row>
    <row r="374" spans="1:14" s="2" customFormat="1" x14ac:dyDescent="0.3">
      <c r="A374" s="1"/>
      <c r="C374" s="14"/>
      <c r="D374" s="11"/>
      <c r="E374" s="11"/>
      <c r="M374" s="14"/>
      <c r="N374" s="14"/>
    </row>
    <row r="375" spans="1:14" s="2" customFormat="1" x14ac:dyDescent="0.3">
      <c r="A375" s="1"/>
      <c r="C375" s="14"/>
      <c r="D375" s="11"/>
      <c r="E375" s="11"/>
      <c r="M375" s="14"/>
      <c r="N375" s="14"/>
    </row>
    <row r="376" spans="1:14" s="2" customFormat="1" x14ac:dyDescent="0.3">
      <c r="A376" s="1"/>
      <c r="C376" s="14"/>
      <c r="D376" s="11"/>
      <c r="E376" s="11"/>
      <c r="M376" s="14"/>
      <c r="N376" s="14"/>
    </row>
    <row r="377" spans="1:14" s="2" customFormat="1" x14ac:dyDescent="0.3">
      <c r="A377" s="1"/>
      <c r="C377" s="14"/>
      <c r="D377" s="11"/>
      <c r="E377" s="11"/>
      <c r="M377" s="14"/>
      <c r="N377" s="14"/>
    </row>
    <row r="378" spans="1:14" s="2" customFormat="1" x14ac:dyDescent="0.3">
      <c r="A378" s="1"/>
      <c r="C378" s="14"/>
      <c r="D378" s="11"/>
      <c r="E378" s="11"/>
      <c r="M378" s="14"/>
      <c r="N378" s="14"/>
    </row>
    <row r="379" spans="1:14" s="2" customFormat="1" x14ac:dyDescent="0.3">
      <c r="A379" s="1"/>
      <c r="C379" s="14"/>
      <c r="D379" s="11"/>
      <c r="E379" s="11"/>
      <c r="M379" s="14"/>
      <c r="N379" s="14"/>
    </row>
    <row r="380" spans="1:14" s="2" customFormat="1" x14ac:dyDescent="0.3">
      <c r="A380" s="1"/>
      <c r="C380" s="14"/>
      <c r="D380" s="11"/>
      <c r="E380" s="11"/>
      <c r="M380" s="14"/>
      <c r="N380" s="14"/>
    </row>
    <row r="381" spans="1:14" s="2" customFormat="1" x14ac:dyDescent="0.3">
      <c r="A381" s="1"/>
      <c r="C381" s="14"/>
      <c r="D381" s="11"/>
      <c r="E381" s="11"/>
      <c r="M381" s="14"/>
      <c r="N381" s="14"/>
    </row>
    <row r="382" spans="1:14" s="2" customFormat="1" x14ac:dyDescent="0.3">
      <c r="A382" s="1"/>
      <c r="C382" s="14"/>
      <c r="D382" s="11"/>
      <c r="E382" s="11"/>
      <c r="M382" s="14"/>
      <c r="N382" s="14"/>
    </row>
    <row r="383" spans="1:14" s="2" customFormat="1" x14ac:dyDescent="0.3">
      <c r="A383" s="1"/>
      <c r="C383" s="14"/>
      <c r="D383" s="11"/>
      <c r="E383" s="11"/>
      <c r="M383" s="14"/>
      <c r="N383" s="14"/>
    </row>
    <row r="384" spans="1:14" s="2" customFormat="1" x14ac:dyDescent="0.3">
      <c r="A384" s="1"/>
      <c r="C384" s="14"/>
      <c r="D384" s="11"/>
      <c r="E384" s="11"/>
      <c r="M384" s="14"/>
      <c r="N384" s="14"/>
    </row>
    <row r="385" spans="1:14" s="2" customFormat="1" x14ac:dyDescent="0.3">
      <c r="A385" s="1"/>
      <c r="C385" s="14"/>
      <c r="D385" s="11"/>
      <c r="E385" s="11"/>
      <c r="M385" s="14"/>
      <c r="N385" s="14"/>
    </row>
    <row r="386" spans="1:14" s="2" customFormat="1" x14ac:dyDescent="0.3">
      <c r="A386" s="1"/>
      <c r="C386" s="14"/>
      <c r="D386" s="11"/>
      <c r="E386" s="11"/>
      <c r="M386" s="14"/>
      <c r="N386" s="14"/>
    </row>
    <row r="387" spans="1:14" s="2" customFormat="1" x14ac:dyDescent="0.3">
      <c r="A387" s="1"/>
      <c r="C387" s="14"/>
      <c r="D387" s="11"/>
      <c r="E387" s="11"/>
      <c r="M387" s="14"/>
      <c r="N387" s="14"/>
    </row>
    <row r="388" spans="1:14" s="2" customFormat="1" x14ac:dyDescent="0.3">
      <c r="A388" s="1"/>
      <c r="C388" s="14"/>
      <c r="D388" s="11"/>
      <c r="E388" s="11"/>
      <c r="M388" s="14"/>
      <c r="N388" s="14"/>
    </row>
    <row r="389" spans="1:14" s="2" customFormat="1" x14ac:dyDescent="0.3">
      <c r="A389" s="1"/>
      <c r="C389" s="14"/>
      <c r="D389" s="11"/>
      <c r="E389" s="11"/>
      <c r="M389" s="14"/>
      <c r="N389" s="14"/>
    </row>
    <row r="390" spans="1:14" s="2" customFormat="1" x14ac:dyDescent="0.3">
      <c r="A390" s="1"/>
      <c r="C390" s="14"/>
      <c r="D390" s="11"/>
      <c r="E390" s="11"/>
      <c r="M390" s="14"/>
      <c r="N390" s="14"/>
    </row>
    <row r="391" spans="1:14" s="2" customFormat="1" x14ac:dyDescent="0.3">
      <c r="A391" s="1"/>
      <c r="C391" s="14"/>
      <c r="D391" s="11"/>
      <c r="E391" s="11"/>
      <c r="M391" s="14"/>
      <c r="N391" s="14"/>
    </row>
    <row r="392" spans="1:14" s="2" customFormat="1" x14ac:dyDescent="0.3">
      <c r="A392" s="1"/>
      <c r="C392" s="14"/>
      <c r="D392" s="11"/>
      <c r="E392" s="11"/>
      <c r="M392" s="14"/>
      <c r="N392" s="14"/>
    </row>
    <row r="393" spans="1:14" s="2" customFormat="1" x14ac:dyDescent="0.3">
      <c r="A393" s="1"/>
      <c r="C393" s="14"/>
      <c r="D393" s="11"/>
      <c r="E393" s="11"/>
      <c r="M393" s="14"/>
      <c r="N393" s="14"/>
    </row>
    <row r="394" spans="1:14" s="2" customFormat="1" x14ac:dyDescent="0.3">
      <c r="A394" s="1"/>
      <c r="C394" s="14"/>
      <c r="D394" s="11"/>
      <c r="E394" s="11"/>
      <c r="M394" s="14"/>
      <c r="N394" s="14"/>
    </row>
    <row r="395" spans="1:14" s="2" customFormat="1" x14ac:dyDescent="0.3">
      <c r="A395" s="1"/>
      <c r="C395" s="14"/>
      <c r="D395" s="11"/>
      <c r="E395" s="11"/>
      <c r="M395" s="14"/>
      <c r="N395" s="14"/>
    </row>
    <row r="396" spans="1:14" s="2" customFormat="1" x14ac:dyDescent="0.3">
      <c r="A396" s="1"/>
      <c r="C396" s="14"/>
      <c r="D396" s="11"/>
      <c r="E396" s="11"/>
      <c r="M396" s="14"/>
      <c r="N396" s="14"/>
    </row>
    <row r="397" spans="1:14" s="2" customFormat="1" x14ac:dyDescent="0.3">
      <c r="A397" s="1"/>
      <c r="C397" s="14"/>
      <c r="D397" s="11"/>
      <c r="E397" s="11"/>
      <c r="M397" s="14"/>
      <c r="N397" s="14"/>
    </row>
    <row r="398" spans="1:14" s="2" customFormat="1" x14ac:dyDescent="0.3">
      <c r="A398" s="1"/>
      <c r="C398" s="14"/>
      <c r="D398" s="11"/>
      <c r="E398" s="11"/>
      <c r="M398" s="14"/>
      <c r="N398" s="14"/>
    </row>
    <row r="399" spans="1:14" s="2" customFormat="1" x14ac:dyDescent="0.3">
      <c r="A399" s="1"/>
      <c r="C399" s="14"/>
      <c r="D399" s="11"/>
      <c r="E399" s="11"/>
      <c r="M399" s="14"/>
      <c r="N399" s="14"/>
    </row>
    <row r="400" spans="1:14" s="2" customFormat="1" x14ac:dyDescent="0.3">
      <c r="A400" s="1"/>
      <c r="C400" s="14"/>
      <c r="D400" s="11"/>
      <c r="E400" s="11"/>
      <c r="M400" s="14"/>
      <c r="N400" s="14"/>
    </row>
    <row r="401" spans="1:14" s="2" customFormat="1" x14ac:dyDescent="0.3">
      <c r="A401" s="1"/>
      <c r="C401" s="14"/>
      <c r="D401" s="11"/>
      <c r="E401" s="11"/>
      <c r="M401" s="14"/>
      <c r="N401" s="14"/>
    </row>
    <row r="402" spans="1:14" s="2" customFormat="1" x14ac:dyDescent="0.3">
      <c r="A402" s="1"/>
      <c r="C402" s="14"/>
      <c r="D402" s="11"/>
      <c r="E402" s="11"/>
      <c r="M402" s="14"/>
      <c r="N402" s="14"/>
    </row>
    <row r="403" spans="1:14" s="2" customFormat="1" x14ac:dyDescent="0.3">
      <c r="A403" s="1"/>
      <c r="C403" s="14"/>
      <c r="D403" s="11"/>
      <c r="E403" s="11"/>
      <c r="M403" s="14"/>
      <c r="N403" s="14"/>
    </row>
    <row r="404" spans="1:14" s="2" customFormat="1" x14ac:dyDescent="0.3">
      <c r="A404" s="1"/>
      <c r="C404" s="14"/>
      <c r="D404" s="11"/>
      <c r="E404" s="11"/>
      <c r="M404" s="14"/>
      <c r="N404" s="14"/>
    </row>
    <row r="405" spans="1:14" s="2" customFormat="1" x14ac:dyDescent="0.3">
      <c r="A405" s="1"/>
      <c r="C405" s="14"/>
      <c r="D405" s="11"/>
      <c r="E405" s="11"/>
      <c r="M405" s="14"/>
      <c r="N405" s="14"/>
    </row>
    <row r="406" spans="1:14" s="2" customFormat="1" x14ac:dyDescent="0.3">
      <c r="A406" s="1"/>
      <c r="C406" s="14"/>
      <c r="D406" s="11"/>
      <c r="E406" s="11"/>
      <c r="M406" s="14"/>
      <c r="N406" s="14"/>
    </row>
    <row r="407" spans="1:14" s="2" customFormat="1" x14ac:dyDescent="0.3">
      <c r="A407" s="1"/>
      <c r="C407" s="14"/>
      <c r="D407" s="11"/>
      <c r="E407" s="11"/>
      <c r="M407" s="14"/>
      <c r="N407" s="14"/>
    </row>
    <row r="408" spans="1:14" s="2" customFormat="1" x14ac:dyDescent="0.3">
      <c r="A408" s="1"/>
      <c r="C408" s="14"/>
      <c r="D408" s="11"/>
      <c r="E408" s="11"/>
      <c r="M408" s="14"/>
      <c r="N408" s="14"/>
    </row>
    <row r="409" spans="1:14" s="2" customFormat="1" x14ac:dyDescent="0.3">
      <c r="A409" s="1"/>
      <c r="C409" s="14"/>
      <c r="D409" s="11"/>
      <c r="E409" s="11"/>
      <c r="M409" s="14"/>
      <c r="N409" s="14"/>
    </row>
    <row r="410" spans="1:14" s="2" customFormat="1" x14ac:dyDescent="0.3">
      <c r="A410" s="1"/>
      <c r="C410" s="14"/>
      <c r="D410" s="11"/>
      <c r="E410" s="11"/>
      <c r="M410" s="14"/>
      <c r="N410" s="14"/>
    </row>
    <row r="411" spans="1:14" s="2" customFormat="1" x14ac:dyDescent="0.3">
      <c r="A411" s="1"/>
      <c r="C411" s="14"/>
      <c r="D411" s="11"/>
      <c r="E411" s="11"/>
      <c r="M411" s="14"/>
      <c r="N411" s="14"/>
    </row>
    <row r="412" spans="1:14" s="2" customFormat="1" x14ac:dyDescent="0.3">
      <c r="A412" s="1"/>
      <c r="C412" s="14"/>
      <c r="D412" s="11"/>
      <c r="E412" s="11"/>
      <c r="M412" s="14"/>
      <c r="N412" s="14"/>
    </row>
    <row r="413" spans="1:14" s="2" customFormat="1" x14ac:dyDescent="0.3">
      <c r="A413" s="1"/>
      <c r="C413" s="14"/>
      <c r="D413" s="11"/>
      <c r="E413" s="11"/>
      <c r="M413" s="14"/>
      <c r="N413" s="14"/>
    </row>
    <row r="414" spans="1:14" s="2" customFormat="1" x14ac:dyDescent="0.3">
      <c r="A414" s="1"/>
      <c r="C414" s="14"/>
      <c r="D414" s="11"/>
      <c r="E414" s="11"/>
      <c r="M414" s="14"/>
      <c r="N414" s="14"/>
    </row>
    <row r="415" spans="1:14" s="2" customFormat="1" x14ac:dyDescent="0.3">
      <c r="A415" s="1"/>
      <c r="C415" s="14"/>
      <c r="D415" s="11"/>
      <c r="E415" s="11"/>
      <c r="M415" s="14"/>
      <c r="N415" s="14"/>
    </row>
    <row r="416" spans="1:14" s="2" customFormat="1" x14ac:dyDescent="0.3">
      <c r="A416" s="1"/>
      <c r="C416" s="14"/>
      <c r="D416" s="11"/>
      <c r="E416" s="11"/>
      <c r="M416" s="14"/>
      <c r="N416" s="14"/>
    </row>
    <row r="417" spans="1:14" s="2" customFormat="1" x14ac:dyDescent="0.3">
      <c r="A417" s="1"/>
      <c r="C417" s="14"/>
      <c r="D417" s="11"/>
      <c r="E417" s="11"/>
      <c r="M417" s="14"/>
      <c r="N417" s="14"/>
    </row>
    <row r="418" spans="1:14" s="2" customFormat="1" x14ac:dyDescent="0.3">
      <c r="A418" s="1"/>
      <c r="C418" s="14"/>
      <c r="D418" s="11"/>
      <c r="E418" s="11"/>
      <c r="M418" s="14"/>
      <c r="N418" s="14"/>
    </row>
    <row r="419" spans="1:14" s="2" customFormat="1" x14ac:dyDescent="0.3">
      <c r="A419" s="1"/>
      <c r="C419" s="14"/>
      <c r="D419" s="11"/>
      <c r="E419" s="11"/>
      <c r="M419" s="14"/>
      <c r="N419" s="14"/>
    </row>
    <row r="420" spans="1:14" s="2" customFormat="1" x14ac:dyDescent="0.3">
      <c r="A420" s="1"/>
      <c r="C420" s="14"/>
      <c r="D420" s="11"/>
      <c r="E420" s="11"/>
      <c r="M420" s="14"/>
      <c r="N420" s="14"/>
    </row>
    <row r="421" spans="1:14" s="2" customFormat="1" x14ac:dyDescent="0.3">
      <c r="A421" s="1"/>
      <c r="C421" s="14"/>
      <c r="D421" s="11"/>
      <c r="E421" s="11"/>
      <c r="M421" s="14"/>
      <c r="N421" s="14"/>
    </row>
    <row r="422" spans="1:14" s="2" customFormat="1" x14ac:dyDescent="0.3">
      <c r="A422" s="1"/>
      <c r="C422" s="14"/>
      <c r="D422" s="11"/>
      <c r="E422" s="11"/>
      <c r="M422" s="14"/>
      <c r="N422" s="14"/>
    </row>
    <row r="423" spans="1:14" s="2" customFormat="1" x14ac:dyDescent="0.3">
      <c r="A423" s="1"/>
      <c r="C423" s="14"/>
      <c r="D423" s="11"/>
      <c r="E423" s="11"/>
      <c r="M423" s="14"/>
      <c r="N423" s="14"/>
    </row>
    <row r="424" spans="1:14" s="2" customFormat="1" x14ac:dyDescent="0.3">
      <c r="A424" s="1"/>
      <c r="C424" s="14"/>
      <c r="D424" s="11"/>
      <c r="E424" s="11"/>
      <c r="M424" s="14"/>
      <c r="N424" s="14"/>
    </row>
    <row r="425" spans="1:14" s="2" customFormat="1" x14ac:dyDescent="0.3">
      <c r="A425" s="1"/>
      <c r="C425" s="14"/>
      <c r="D425" s="11"/>
      <c r="E425" s="11"/>
      <c r="M425" s="14"/>
      <c r="N425" s="14"/>
    </row>
    <row r="426" spans="1:14" s="2" customFormat="1" x14ac:dyDescent="0.3">
      <c r="A426" s="1"/>
      <c r="C426" s="14"/>
      <c r="D426" s="11"/>
      <c r="E426" s="11"/>
      <c r="M426" s="14"/>
      <c r="N426" s="14"/>
    </row>
    <row r="427" spans="1:14" s="2" customFormat="1" x14ac:dyDescent="0.3">
      <c r="A427" s="1"/>
      <c r="C427" s="14"/>
      <c r="D427" s="11"/>
      <c r="E427" s="11"/>
      <c r="M427" s="14"/>
      <c r="N427" s="14"/>
    </row>
    <row r="428" spans="1:14" s="2" customFormat="1" x14ac:dyDescent="0.3">
      <c r="A428" s="1"/>
      <c r="C428" s="14"/>
      <c r="D428" s="11"/>
      <c r="E428" s="11"/>
      <c r="M428" s="14"/>
      <c r="N428" s="14"/>
    </row>
    <row r="429" spans="1:14" s="2" customFormat="1" x14ac:dyDescent="0.3">
      <c r="A429" s="1"/>
      <c r="C429" s="14"/>
      <c r="D429" s="11"/>
      <c r="E429" s="11"/>
      <c r="M429" s="14"/>
      <c r="N429" s="14"/>
    </row>
    <row r="430" spans="1:14" s="2" customFormat="1" x14ac:dyDescent="0.3">
      <c r="A430" s="1"/>
      <c r="C430" s="14"/>
      <c r="D430" s="11"/>
      <c r="E430" s="11"/>
      <c r="M430" s="14"/>
      <c r="N430" s="14"/>
    </row>
    <row r="431" spans="1:14" s="2" customFormat="1" x14ac:dyDescent="0.3">
      <c r="A431" s="1"/>
      <c r="C431" s="14"/>
      <c r="D431" s="11"/>
      <c r="E431" s="11"/>
      <c r="M431" s="14"/>
      <c r="N431" s="14"/>
    </row>
    <row r="432" spans="1:14" s="2" customFormat="1" x14ac:dyDescent="0.3">
      <c r="A432" s="1"/>
      <c r="C432" s="14"/>
      <c r="D432" s="11"/>
      <c r="E432" s="11"/>
      <c r="M432" s="14"/>
      <c r="N432" s="14"/>
    </row>
    <row r="433" spans="1:14" s="2" customFormat="1" x14ac:dyDescent="0.3">
      <c r="A433" s="1"/>
      <c r="C433" s="14"/>
      <c r="D433" s="11"/>
      <c r="E433" s="11"/>
      <c r="M433" s="14"/>
      <c r="N433" s="14"/>
    </row>
    <row r="434" spans="1:14" s="2" customFormat="1" x14ac:dyDescent="0.3">
      <c r="A434" s="1"/>
      <c r="C434" s="14"/>
      <c r="D434" s="11"/>
      <c r="E434" s="11"/>
      <c r="M434" s="14"/>
      <c r="N434" s="14"/>
    </row>
    <row r="435" spans="1:14" s="2" customFormat="1" x14ac:dyDescent="0.3">
      <c r="A435" s="1"/>
      <c r="C435" s="14"/>
      <c r="D435" s="11"/>
      <c r="E435" s="11"/>
      <c r="M435" s="14"/>
      <c r="N435" s="14"/>
    </row>
    <row r="436" spans="1:14" s="2" customFormat="1" x14ac:dyDescent="0.3">
      <c r="A436" s="1"/>
      <c r="C436" s="14"/>
      <c r="D436" s="11"/>
      <c r="E436" s="11"/>
      <c r="M436" s="14"/>
      <c r="N436" s="14"/>
    </row>
    <row r="437" spans="1:14" s="2" customFormat="1" x14ac:dyDescent="0.3">
      <c r="A437" s="1"/>
      <c r="C437" s="14"/>
      <c r="D437" s="11"/>
      <c r="E437" s="11"/>
      <c r="M437" s="14"/>
      <c r="N437" s="14"/>
    </row>
    <row r="438" spans="1:14" s="2" customFormat="1" x14ac:dyDescent="0.3">
      <c r="A438" s="1"/>
      <c r="C438" s="14"/>
      <c r="D438" s="11"/>
      <c r="E438" s="11"/>
      <c r="M438" s="14"/>
      <c r="N438" s="14"/>
    </row>
    <row r="439" spans="1:14" s="2" customFormat="1" x14ac:dyDescent="0.3">
      <c r="A439" s="1"/>
      <c r="C439" s="14"/>
      <c r="D439" s="11"/>
      <c r="E439" s="11"/>
      <c r="M439" s="14"/>
      <c r="N439" s="14"/>
    </row>
    <row r="440" spans="1:14" s="2" customFormat="1" x14ac:dyDescent="0.3">
      <c r="A440" s="1"/>
      <c r="C440" s="14"/>
      <c r="D440" s="11"/>
      <c r="E440" s="11"/>
      <c r="M440" s="14"/>
      <c r="N440" s="14"/>
    </row>
    <row r="441" spans="1:14" s="2" customFormat="1" x14ac:dyDescent="0.3">
      <c r="A441" s="1"/>
      <c r="C441" s="14"/>
      <c r="D441" s="11"/>
      <c r="E441" s="11"/>
      <c r="M441" s="14"/>
      <c r="N441" s="14"/>
    </row>
    <row r="442" spans="1:14" s="2" customFormat="1" x14ac:dyDescent="0.3">
      <c r="A442" s="1"/>
      <c r="C442" s="14"/>
      <c r="D442" s="11"/>
      <c r="E442" s="11"/>
      <c r="M442" s="14"/>
      <c r="N442" s="14"/>
    </row>
    <row r="443" spans="1:14" s="2" customFormat="1" x14ac:dyDescent="0.3">
      <c r="A443" s="1"/>
      <c r="C443" s="14"/>
      <c r="D443" s="11"/>
      <c r="E443" s="11"/>
      <c r="M443" s="14"/>
      <c r="N443" s="14"/>
    </row>
    <row r="444" spans="1:14" s="2" customFormat="1" x14ac:dyDescent="0.3">
      <c r="A444" s="1"/>
      <c r="C444" s="14"/>
      <c r="D444" s="11"/>
      <c r="E444" s="11"/>
      <c r="M444" s="14"/>
      <c r="N444" s="14"/>
    </row>
    <row r="445" spans="1:14" s="2" customFormat="1" x14ac:dyDescent="0.3">
      <c r="A445" s="1"/>
      <c r="C445" s="14"/>
      <c r="D445" s="11"/>
      <c r="E445" s="11"/>
      <c r="M445" s="14"/>
      <c r="N445" s="14"/>
    </row>
    <row r="446" spans="1:14" s="2" customFormat="1" x14ac:dyDescent="0.3">
      <c r="A446" s="1"/>
      <c r="C446" s="14"/>
      <c r="D446" s="11"/>
      <c r="E446" s="11"/>
      <c r="M446" s="14"/>
      <c r="N446" s="14"/>
    </row>
    <row r="447" spans="1:14" s="2" customFormat="1" x14ac:dyDescent="0.3">
      <c r="A447" s="1"/>
      <c r="C447" s="14"/>
      <c r="D447" s="11"/>
      <c r="E447" s="11"/>
      <c r="M447" s="14"/>
      <c r="N447" s="14"/>
    </row>
    <row r="448" spans="1:14" s="2" customFormat="1" x14ac:dyDescent="0.3">
      <c r="A448" s="1"/>
      <c r="C448" s="14"/>
      <c r="D448" s="11"/>
      <c r="E448" s="11"/>
      <c r="M448" s="14"/>
      <c r="N448" s="14"/>
    </row>
    <row r="449" spans="1:14" s="2" customFormat="1" x14ac:dyDescent="0.3">
      <c r="A449" s="1"/>
      <c r="C449" s="14"/>
      <c r="D449" s="11"/>
      <c r="E449" s="11"/>
      <c r="M449" s="14"/>
      <c r="N449" s="14"/>
    </row>
    <row r="450" spans="1:14" s="2" customFormat="1" x14ac:dyDescent="0.3">
      <c r="A450" s="1"/>
      <c r="C450" s="14"/>
      <c r="D450" s="11"/>
      <c r="E450" s="11"/>
      <c r="M450" s="14"/>
      <c r="N450" s="14"/>
    </row>
    <row r="451" spans="1:14" s="2" customFormat="1" x14ac:dyDescent="0.3">
      <c r="A451" s="1"/>
      <c r="C451" s="14"/>
      <c r="D451" s="11"/>
      <c r="E451" s="11"/>
      <c r="M451" s="14"/>
      <c r="N451" s="14"/>
    </row>
    <row r="452" spans="1:14" s="2" customFormat="1" x14ac:dyDescent="0.3">
      <c r="A452" s="1"/>
      <c r="C452" s="14"/>
      <c r="D452" s="11"/>
      <c r="E452" s="11"/>
      <c r="M452" s="14"/>
      <c r="N452" s="14"/>
    </row>
    <row r="453" spans="1:14" s="2" customFormat="1" x14ac:dyDescent="0.3">
      <c r="A453" s="1"/>
      <c r="C453" s="14"/>
      <c r="D453" s="11"/>
      <c r="E453" s="11"/>
      <c r="M453" s="14"/>
      <c r="N453" s="14"/>
    </row>
    <row r="454" spans="1:14" s="2" customFormat="1" x14ac:dyDescent="0.3">
      <c r="A454" s="1"/>
      <c r="C454" s="14"/>
      <c r="D454" s="11"/>
      <c r="E454" s="11"/>
      <c r="M454" s="14"/>
      <c r="N454" s="14"/>
    </row>
    <row r="455" spans="1:14" s="2" customFormat="1" x14ac:dyDescent="0.3">
      <c r="A455" s="1"/>
      <c r="C455" s="14"/>
      <c r="D455" s="11"/>
      <c r="E455" s="11"/>
      <c r="M455" s="14"/>
      <c r="N455" s="14"/>
    </row>
    <row r="456" spans="1:14" s="2" customFormat="1" x14ac:dyDescent="0.3">
      <c r="A456" s="1"/>
      <c r="C456" s="14"/>
      <c r="D456" s="11"/>
      <c r="E456" s="11"/>
      <c r="M456" s="14"/>
      <c r="N456" s="14"/>
    </row>
    <row r="457" spans="1:14" s="2" customFormat="1" x14ac:dyDescent="0.3">
      <c r="A457" s="1"/>
      <c r="C457" s="14"/>
      <c r="D457" s="11"/>
      <c r="E457" s="11"/>
      <c r="M457" s="14"/>
      <c r="N457" s="14"/>
    </row>
    <row r="458" spans="1:14" s="2" customFormat="1" x14ac:dyDescent="0.3">
      <c r="A458" s="1"/>
      <c r="C458" s="14"/>
      <c r="D458" s="11"/>
      <c r="E458" s="11"/>
      <c r="M458" s="14"/>
      <c r="N458" s="14"/>
    </row>
    <row r="459" spans="1:14" s="2" customFormat="1" x14ac:dyDescent="0.3">
      <c r="A459" s="1"/>
      <c r="C459" s="14"/>
      <c r="D459" s="11"/>
      <c r="E459" s="11"/>
      <c r="M459" s="14"/>
      <c r="N459" s="14"/>
    </row>
    <row r="460" spans="1:14" s="2" customFormat="1" x14ac:dyDescent="0.3">
      <c r="A460" s="1"/>
      <c r="C460" s="14"/>
      <c r="D460" s="11"/>
      <c r="E460" s="11"/>
      <c r="M460" s="14"/>
      <c r="N460" s="14"/>
    </row>
    <row r="461" spans="1:14" s="2" customFormat="1" x14ac:dyDescent="0.3">
      <c r="A461" s="1"/>
      <c r="C461" s="14"/>
      <c r="D461" s="11"/>
      <c r="E461" s="11"/>
      <c r="M461" s="14"/>
      <c r="N461" s="14"/>
    </row>
    <row r="462" spans="1:14" s="2" customFormat="1" x14ac:dyDescent="0.3">
      <c r="A462" s="1"/>
      <c r="C462" s="14"/>
      <c r="D462" s="11"/>
      <c r="E462" s="11"/>
      <c r="M462" s="14"/>
      <c r="N462" s="14"/>
    </row>
    <row r="463" spans="1:14" s="2" customFormat="1" x14ac:dyDescent="0.3">
      <c r="A463" s="1"/>
      <c r="C463" s="14"/>
      <c r="D463" s="11"/>
      <c r="E463" s="11"/>
      <c r="M463" s="14"/>
      <c r="N463" s="14"/>
    </row>
    <row r="464" spans="1:14" s="2" customFormat="1" x14ac:dyDescent="0.3">
      <c r="A464" s="1"/>
      <c r="C464" s="14"/>
      <c r="D464" s="11"/>
      <c r="E464" s="11"/>
      <c r="M464" s="14"/>
      <c r="N464" s="14"/>
    </row>
    <row r="465" spans="1:14" s="2" customFormat="1" x14ac:dyDescent="0.3">
      <c r="A465" s="1"/>
      <c r="C465" s="14"/>
      <c r="D465" s="11"/>
      <c r="E465" s="11"/>
      <c r="M465" s="14"/>
      <c r="N465" s="14"/>
    </row>
    <row r="466" spans="1:14" s="2" customFormat="1" x14ac:dyDescent="0.3">
      <c r="A466" s="1"/>
      <c r="C466" s="14"/>
      <c r="D466" s="11"/>
      <c r="E466" s="11"/>
      <c r="M466" s="14"/>
      <c r="N466" s="14"/>
    </row>
    <row r="467" spans="1:14" s="2" customFormat="1" x14ac:dyDescent="0.3">
      <c r="A467" s="1"/>
      <c r="C467" s="14"/>
      <c r="D467" s="11"/>
      <c r="E467" s="11"/>
      <c r="M467" s="14"/>
      <c r="N467" s="14"/>
    </row>
    <row r="468" spans="1:14" s="2" customFormat="1" x14ac:dyDescent="0.3">
      <c r="A468" s="1"/>
      <c r="C468" s="14"/>
      <c r="D468" s="11"/>
      <c r="E468" s="11"/>
      <c r="M468" s="14"/>
      <c r="N468" s="14"/>
    </row>
    <row r="469" spans="1:14" s="2" customFormat="1" x14ac:dyDescent="0.3">
      <c r="A469" s="1"/>
      <c r="C469" s="14"/>
      <c r="D469" s="11"/>
      <c r="E469" s="11"/>
      <c r="M469" s="14"/>
      <c r="N469" s="14"/>
    </row>
    <row r="470" spans="1:14" s="2" customFormat="1" x14ac:dyDescent="0.3">
      <c r="A470" s="1"/>
      <c r="C470" s="14"/>
      <c r="D470" s="11"/>
      <c r="E470" s="11"/>
      <c r="M470" s="14"/>
      <c r="N470" s="14"/>
    </row>
    <row r="471" spans="1:14" s="2" customFormat="1" x14ac:dyDescent="0.3">
      <c r="A471" s="1"/>
      <c r="C471" s="14"/>
      <c r="D471" s="11"/>
      <c r="E471" s="11"/>
      <c r="M471" s="14"/>
      <c r="N471" s="14"/>
    </row>
    <row r="472" spans="1:14" s="2" customFormat="1" x14ac:dyDescent="0.3">
      <c r="A472" s="1"/>
      <c r="C472" s="14"/>
      <c r="D472" s="11"/>
      <c r="E472" s="11"/>
      <c r="M472" s="14"/>
      <c r="N472" s="14"/>
    </row>
    <row r="473" spans="1:14" s="2" customFormat="1" x14ac:dyDescent="0.3">
      <c r="A473" s="1"/>
      <c r="C473" s="14"/>
      <c r="D473" s="11"/>
      <c r="E473" s="11"/>
      <c r="M473" s="14"/>
      <c r="N473" s="14"/>
    </row>
    <row r="474" spans="1:14" s="2" customFormat="1" x14ac:dyDescent="0.3">
      <c r="A474" s="1"/>
      <c r="C474" s="14"/>
      <c r="D474" s="11"/>
      <c r="E474" s="11"/>
      <c r="M474" s="14"/>
      <c r="N474" s="14"/>
    </row>
    <row r="475" spans="1:14" s="2" customFormat="1" x14ac:dyDescent="0.3">
      <c r="A475" s="1"/>
      <c r="C475" s="14"/>
      <c r="D475" s="11"/>
      <c r="E475" s="11"/>
      <c r="M475" s="14"/>
      <c r="N475" s="14"/>
    </row>
    <row r="476" spans="1:14" s="2" customFormat="1" x14ac:dyDescent="0.3">
      <c r="A476" s="1"/>
      <c r="C476" s="14"/>
      <c r="D476" s="11"/>
      <c r="E476" s="11"/>
      <c r="M476" s="14"/>
      <c r="N476" s="14"/>
    </row>
    <row r="477" spans="1:14" s="2" customFormat="1" x14ac:dyDescent="0.3">
      <c r="A477" s="1"/>
      <c r="C477" s="14"/>
      <c r="D477" s="11"/>
      <c r="E477" s="11"/>
      <c r="M477" s="14"/>
      <c r="N477" s="14"/>
    </row>
    <row r="478" spans="1:14" s="2" customFormat="1" x14ac:dyDescent="0.3">
      <c r="A478" s="1"/>
      <c r="C478" s="14"/>
      <c r="D478" s="11"/>
      <c r="E478" s="11"/>
      <c r="M478" s="14"/>
      <c r="N478" s="14"/>
    </row>
    <row r="479" spans="1:14" s="2" customFormat="1" x14ac:dyDescent="0.3">
      <c r="A479" s="1"/>
      <c r="C479" s="14"/>
      <c r="D479" s="11"/>
      <c r="E479" s="11"/>
      <c r="M479" s="14"/>
      <c r="N479" s="14"/>
    </row>
    <row r="480" spans="1:14" s="2" customFormat="1" x14ac:dyDescent="0.3">
      <c r="A480" s="1"/>
      <c r="C480" s="14"/>
      <c r="D480" s="11"/>
      <c r="E480" s="11"/>
      <c r="M480" s="14"/>
      <c r="N480" s="14"/>
    </row>
    <row r="481" spans="1:14" s="2" customFormat="1" x14ac:dyDescent="0.3">
      <c r="A481" s="1"/>
      <c r="C481" s="14"/>
      <c r="D481" s="11"/>
      <c r="E481" s="11"/>
      <c r="M481" s="14"/>
      <c r="N481" s="14"/>
    </row>
    <row r="482" spans="1:14" s="2" customFormat="1" x14ac:dyDescent="0.3">
      <c r="A482" s="1"/>
      <c r="C482" s="14"/>
      <c r="D482" s="11"/>
      <c r="E482" s="11"/>
      <c r="M482" s="14"/>
      <c r="N482" s="14"/>
    </row>
    <row r="483" spans="1:14" s="2" customFormat="1" x14ac:dyDescent="0.3">
      <c r="A483" s="1"/>
      <c r="C483" s="14"/>
      <c r="D483" s="11"/>
      <c r="E483" s="11"/>
      <c r="M483" s="14"/>
      <c r="N483" s="14"/>
    </row>
    <row r="484" spans="1:14" s="2" customFormat="1" x14ac:dyDescent="0.3">
      <c r="A484" s="1"/>
      <c r="C484" s="14"/>
      <c r="D484" s="11"/>
      <c r="E484" s="11"/>
      <c r="M484" s="14"/>
      <c r="N484" s="14"/>
    </row>
    <row r="485" spans="1:14" s="2" customFormat="1" x14ac:dyDescent="0.3">
      <c r="A485" s="1"/>
      <c r="C485" s="14"/>
      <c r="D485" s="11"/>
      <c r="E485" s="11"/>
      <c r="M485" s="14"/>
      <c r="N485" s="14"/>
    </row>
    <row r="486" spans="1:14" s="2" customFormat="1" x14ac:dyDescent="0.3">
      <c r="A486" s="1"/>
      <c r="C486" s="14"/>
      <c r="D486" s="11"/>
      <c r="E486" s="11"/>
      <c r="M486" s="14"/>
      <c r="N486" s="14"/>
    </row>
    <row r="487" spans="1:14" s="2" customFormat="1" x14ac:dyDescent="0.3">
      <c r="A487" s="1"/>
      <c r="C487" s="14"/>
      <c r="D487" s="11"/>
      <c r="E487" s="11"/>
      <c r="M487" s="14"/>
      <c r="N487" s="14"/>
    </row>
    <row r="488" spans="1:14" s="2" customFormat="1" x14ac:dyDescent="0.3">
      <c r="A488" s="1"/>
      <c r="C488" s="14"/>
      <c r="D488" s="11"/>
      <c r="E488" s="11"/>
      <c r="M488" s="14"/>
      <c r="N488" s="14"/>
    </row>
    <row r="489" spans="1:14" s="2" customFormat="1" x14ac:dyDescent="0.3">
      <c r="A489" s="1"/>
      <c r="C489" s="14"/>
      <c r="D489" s="11"/>
      <c r="E489" s="11"/>
      <c r="M489" s="14"/>
      <c r="N489" s="14"/>
    </row>
    <row r="490" spans="1:14" s="2" customFormat="1" x14ac:dyDescent="0.3">
      <c r="A490" s="1"/>
      <c r="C490" s="14"/>
      <c r="D490" s="11"/>
      <c r="E490" s="11"/>
      <c r="M490" s="14"/>
      <c r="N490" s="14"/>
    </row>
    <row r="491" spans="1:14" s="2" customFormat="1" x14ac:dyDescent="0.3">
      <c r="A491" s="1"/>
      <c r="C491" s="14"/>
      <c r="D491" s="11"/>
      <c r="E491" s="11"/>
      <c r="M491" s="14"/>
      <c r="N491" s="14"/>
    </row>
    <row r="492" spans="1:14" s="2" customFormat="1" x14ac:dyDescent="0.3">
      <c r="A492" s="1"/>
      <c r="C492" s="14"/>
      <c r="D492" s="11"/>
      <c r="E492" s="11"/>
      <c r="M492" s="14"/>
      <c r="N492" s="14"/>
    </row>
    <row r="493" spans="1:14" s="2" customFormat="1" x14ac:dyDescent="0.3">
      <c r="A493" s="1"/>
      <c r="C493" s="14"/>
      <c r="D493" s="11"/>
      <c r="E493" s="11"/>
      <c r="M493" s="14"/>
      <c r="N493" s="14"/>
    </row>
    <row r="494" spans="1:14" s="2" customFormat="1" x14ac:dyDescent="0.3">
      <c r="A494" s="1"/>
      <c r="C494" s="14"/>
      <c r="D494" s="11"/>
      <c r="E494" s="11"/>
      <c r="M494" s="14"/>
      <c r="N494" s="14"/>
    </row>
    <row r="495" spans="1:14" s="2" customFormat="1" x14ac:dyDescent="0.3">
      <c r="A495" s="1"/>
      <c r="C495" s="14"/>
      <c r="D495" s="11"/>
      <c r="E495" s="11"/>
      <c r="M495" s="14"/>
      <c r="N495" s="14"/>
    </row>
    <row r="496" spans="1:14" s="2" customFormat="1" x14ac:dyDescent="0.3">
      <c r="A496" s="1"/>
      <c r="C496" s="14"/>
      <c r="D496" s="11"/>
      <c r="E496" s="11"/>
      <c r="M496" s="14"/>
      <c r="N496" s="14"/>
    </row>
    <row r="497" spans="1:14" s="2" customFormat="1" x14ac:dyDescent="0.3">
      <c r="A497" s="1"/>
      <c r="C497" s="14"/>
      <c r="D497" s="11"/>
      <c r="E497" s="11"/>
      <c r="M497" s="14"/>
      <c r="N497" s="14"/>
    </row>
    <row r="498" spans="1:14" s="2" customFormat="1" x14ac:dyDescent="0.3">
      <c r="A498" s="1"/>
      <c r="C498" s="14"/>
      <c r="D498" s="11"/>
      <c r="E498" s="11"/>
      <c r="M498" s="14"/>
      <c r="N498" s="14"/>
    </row>
    <row r="499" spans="1:14" s="2" customFormat="1" x14ac:dyDescent="0.3">
      <c r="A499" s="1"/>
      <c r="C499" s="14"/>
      <c r="D499" s="11"/>
      <c r="E499" s="11"/>
      <c r="M499" s="14"/>
      <c r="N499" s="14"/>
    </row>
    <row r="500" spans="1:14" s="2" customFormat="1" x14ac:dyDescent="0.3">
      <c r="A500" s="1"/>
      <c r="C500" s="14"/>
      <c r="D500" s="11"/>
      <c r="E500" s="11"/>
      <c r="M500" s="14"/>
      <c r="N500" s="14"/>
    </row>
    <row r="501" spans="1:14" s="2" customFormat="1" x14ac:dyDescent="0.3">
      <c r="A501" s="1"/>
      <c r="C501" s="14"/>
      <c r="D501" s="11"/>
      <c r="E501" s="11"/>
      <c r="M501" s="14"/>
      <c r="N501" s="14"/>
    </row>
    <row r="502" spans="1:14" s="2" customFormat="1" x14ac:dyDescent="0.3">
      <c r="A502" s="1"/>
      <c r="C502" s="14"/>
      <c r="D502" s="11"/>
      <c r="E502" s="11"/>
      <c r="M502" s="14"/>
      <c r="N502" s="14"/>
    </row>
    <row r="503" spans="1:14" s="2" customFormat="1" x14ac:dyDescent="0.3">
      <c r="A503" s="1"/>
      <c r="C503" s="14"/>
      <c r="D503" s="11"/>
      <c r="E503" s="11"/>
      <c r="M503" s="14"/>
      <c r="N503" s="14"/>
    </row>
    <row r="504" spans="1:14" s="2" customFormat="1" x14ac:dyDescent="0.3">
      <c r="A504" s="1"/>
      <c r="C504" s="14"/>
      <c r="D504" s="11"/>
      <c r="E504" s="11"/>
      <c r="M504" s="14"/>
      <c r="N504" s="14"/>
    </row>
    <row r="505" spans="1:14" s="2" customFormat="1" x14ac:dyDescent="0.3">
      <c r="A505" s="1"/>
      <c r="C505" s="14"/>
      <c r="D505" s="11"/>
      <c r="E505" s="11"/>
      <c r="M505" s="14"/>
      <c r="N505" s="14"/>
    </row>
    <row r="506" spans="1:14" s="2" customFormat="1" x14ac:dyDescent="0.3">
      <c r="A506" s="1"/>
      <c r="C506" s="14"/>
      <c r="D506" s="11"/>
      <c r="E506" s="11"/>
      <c r="M506" s="14"/>
      <c r="N506" s="14"/>
    </row>
    <row r="507" spans="1:14" s="2" customFormat="1" x14ac:dyDescent="0.3">
      <c r="A507" s="1"/>
      <c r="C507" s="14"/>
      <c r="D507" s="11"/>
      <c r="E507" s="11"/>
      <c r="M507" s="14"/>
      <c r="N507" s="14"/>
    </row>
    <row r="508" spans="1:14" s="2" customFormat="1" x14ac:dyDescent="0.3">
      <c r="A508" s="1"/>
      <c r="C508" s="14"/>
      <c r="D508" s="11"/>
      <c r="E508" s="11"/>
      <c r="M508" s="14"/>
      <c r="N508" s="14"/>
    </row>
    <row r="509" spans="1:14" s="2" customFormat="1" x14ac:dyDescent="0.3">
      <c r="A509" s="1"/>
      <c r="C509" s="14"/>
      <c r="D509" s="11"/>
      <c r="E509" s="11"/>
      <c r="M509" s="14"/>
      <c r="N509" s="14"/>
    </row>
    <row r="510" spans="1:14" s="2" customFormat="1" x14ac:dyDescent="0.3">
      <c r="A510" s="1"/>
      <c r="C510" s="14"/>
      <c r="D510" s="11"/>
      <c r="E510" s="11"/>
      <c r="M510" s="14"/>
      <c r="N510" s="14"/>
    </row>
    <row r="511" spans="1:14" s="2" customFormat="1" x14ac:dyDescent="0.3">
      <c r="A511" s="1"/>
      <c r="C511" s="14"/>
      <c r="D511" s="11"/>
      <c r="E511" s="11"/>
      <c r="M511" s="14"/>
      <c r="N511" s="14"/>
    </row>
    <row r="512" spans="1:14" s="2" customFormat="1" x14ac:dyDescent="0.3">
      <c r="A512" s="1"/>
      <c r="C512" s="14"/>
      <c r="D512" s="11"/>
      <c r="E512" s="11"/>
      <c r="M512" s="14"/>
      <c r="N512" s="14"/>
    </row>
    <row r="513" spans="1:14" s="2" customFormat="1" x14ac:dyDescent="0.3">
      <c r="A513" s="1"/>
      <c r="C513" s="14"/>
      <c r="D513" s="11"/>
      <c r="E513" s="11"/>
      <c r="M513" s="14"/>
      <c r="N513" s="14"/>
    </row>
    <row r="514" spans="1:14" s="2" customFormat="1" x14ac:dyDescent="0.3">
      <c r="A514" s="1"/>
      <c r="C514" s="14"/>
      <c r="D514" s="11"/>
      <c r="E514" s="11"/>
      <c r="M514" s="14"/>
      <c r="N514" s="14"/>
    </row>
    <row r="515" spans="1:14" s="2" customFormat="1" x14ac:dyDescent="0.3">
      <c r="A515" s="1"/>
      <c r="C515" s="14"/>
      <c r="D515" s="11"/>
      <c r="E515" s="11"/>
      <c r="M515" s="14"/>
      <c r="N515" s="14"/>
    </row>
    <row r="516" spans="1:14" s="2" customFormat="1" x14ac:dyDescent="0.3">
      <c r="A516" s="1"/>
      <c r="C516" s="14"/>
      <c r="D516" s="11"/>
      <c r="E516" s="11"/>
      <c r="M516" s="14"/>
      <c r="N516" s="14"/>
    </row>
    <row r="517" spans="1:14" s="2" customFormat="1" x14ac:dyDescent="0.3">
      <c r="A517" s="1"/>
      <c r="C517" s="14"/>
      <c r="D517" s="11"/>
      <c r="E517" s="11"/>
      <c r="M517" s="14"/>
      <c r="N517" s="14"/>
    </row>
    <row r="518" spans="1:14" s="2" customFormat="1" x14ac:dyDescent="0.3">
      <c r="A518" s="1"/>
      <c r="C518" s="14"/>
      <c r="D518" s="11"/>
      <c r="E518" s="11"/>
      <c r="M518" s="14"/>
      <c r="N518" s="14"/>
    </row>
    <row r="519" spans="1:14" s="2" customFormat="1" x14ac:dyDescent="0.3">
      <c r="A519" s="1"/>
      <c r="C519" s="14"/>
      <c r="D519" s="11"/>
      <c r="E519" s="11"/>
      <c r="M519" s="14"/>
      <c r="N519" s="14"/>
    </row>
    <row r="520" spans="1:14" s="2" customFormat="1" x14ac:dyDescent="0.3">
      <c r="A520" s="1"/>
      <c r="C520" s="14"/>
      <c r="D520" s="11"/>
      <c r="E520" s="11"/>
      <c r="M520" s="14"/>
      <c r="N520" s="14"/>
    </row>
    <row r="521" spans="1:14" s="2" customFormat="1" x14ac:dyDescent="0.3">
      <c r="A521" s="1"/>
      <c r="C521" s="14"/>
      <c r="D521" s="11"/>
      <c r="E521" s="11"/>
      <c r="M521" s="14"/>
      <c r="N521" s="14"/>
    </row>
    <row r="522" spans="1:14" s="2" customFormat="1" x14ac:dyDescent="0.3">
      <c r="A522" s="1"/>
      <c r="C522" s="14"/>
      <c r="D522" s="11"/>
      <c r="E522" s="11"/>
      <c r="M522" s="14"/>
      <c r="N522" s="14"/>
    </row>
    <row r="523" spans="1:14" s="2" customFormat="1" x14ac:dyDescent="0.3">
      <c r="A523" s="1"/>
      <c r="C523" s="14"/>
      <c r="D523" s="11"/>
      <c r="E523" s="11"/>
      <c r="M523" s="14"/>
      <c r="N523" s="14"/>
    </row>
    <row r="524" spans="1:14" s="2" customFormat="1" x14ac:dyDescent="0.3">
      <c r="A524" s="1"/>
      <c r="C524" s="14"/>
      <c r="D524" s="11"/>
      <c r="E524" s="11"/>
      <c r="M524" s="14"/>
      <c r="N524" s="14"/>
    </row>
    <row r="525" spans="1:14" s="2" customFormat="1" x14ac:dyDescent="0.3">
      <c r="A525" s="1"/>
      <c r="C525" s="14"/>
      <c r="D525" s="11"/>
      <c r="E525" s="11"/>
      <c r="M525" s="14"/>
      <c r="N525" s="14"/>
    </row>
    <row r="526" spans="1:14" s="2" customFormat="1" x14ac:dyDescent="0.3">
      <c r="A526" s="1"/>
      <c r="C526" s="14"/>
      <c r="D526" s="11"/>
      <c r="E526" s="11"/>
      <c r="M526" s="14"/>
      <c r="N526" s="14"/>
    </row>
    <row r="527" spans="1:14" s="2" customFormat="1" x14ac:dyDescent="0.3">
      <c r="A527" s="1"/>
      <c r="C527" s="14"/>
      <c r="D527" s="11"/>
      <c r="E527" s="11"/>
      <c r="M527" s="14"/>
      <c r="N527" s="14"/>
    </row>
    <row r="528" spans="1:14" s="2" customFormat="1" x14ac:dyDescent="0.3">
      <c r="A528" s="1"/>
      <c r="C528" s="14"/>
      <c r="D528" s="11"/>
      <c r="E528" s="11"/>
      <c r="M528" s="14"/>
      <c r="N528" s="14"/>
    </row>
    <row r="529" spans="1:14" s="2" customFormat="1" x14ac:dyDescent="0.3">
      <c r="A529" s="1"/>
      <c r="C529" s="14"/>
      <c r="D529" s="11"/>
      <c r="E529" s="11"/>
      <c r="M529" s="14"/>
      <c r="N529" s="14"/>
    </row>
    <row r="530" spans="1:14" s="2" customFormat="1" x14ac:dyDescent="0.3">
      <c r="A530" s="1"/>
      <c r="C530" s="14"/>
      <c r="D530" s="11"/>
      <c r="E530" s="11"/>
      <c r="M530" s="14"/>
      <c r="N530" s="14"/>
    </row>
    <row r="531" spans="1:14" s="2" customFormat="1" x14ac:dyDescent="0.3">
      <c r="A531" s="1"/>
      <c r="C531" s="14"/>
      <c r="D531" s="11"/>
      <c r="E531" s="11"/>
      <c r="M531" s="14"/>
      <c r="N531" s="14"/>
    </row>
    <row r="532" spans="1:14" s="2" customFormat="1" x14ac:dyDescent="0.3">
      <c r="A532" s="1"/>
      <c r="C532" s="14"/>
      <c r="D532" s="11"/>
      <c r="E532" s="11"/>
      <c r="M532" s="14"/>
      <c r="N532" s="14"/>
    </row>
    <row r="533" spans="1:14" s="2" customFormat="1" x14ac:dyDescent="0.3">
      <c r="A533" s="1"/>
      <c r="C533" s="14"/>
      <c r="D533" s="11"/>
      <c r="E533" s="11"/>
      <c r="M533" s="14"/>
      <c r="N533" s="14"/>
    </row>
    <row r="534" spans="1:14" s="2" customFormat="1" x14ac:dyDescent="0.3">
      <c r="A534" s="1"/>
      <c r="C534" s="14"/>
      <c r="D534" s="11"/>
      <c r="E534" s="11"/>
      <c r="M534" s="14"/>
      <c r="N534" s="14"/>
    </row>
    <row r="535" spans="1:14" s="2" customFormat="1" x14ac:dyDescent="0.3">
      <c r="A535" s="1"/>
      <c r="C535" s="14"/>
      <c r="D535" s="11"/>
      <c r="E535" s="11"/>
      <c r="M535" s="14"/>
      <c r="N535" s="14"/>
    </row>
    <row r="536" spans="1:14" s="2" customFormat="1" x14ac:dyDescent="0.3">
      <c r="A536" s="1"/>
      <c r="C536" s="14"/>
      <c r="D536" s="11"/>
      <c r="E536" s="11"/>
      <c r="M536" s="14"/>
      <c r="N536" s="14"/>
    </row>
    <row r="537" spans="1:14" s="2" customFormat="1" x14ac:dyDescent="0.3">
      <c r="A537" s="1"/>
      <c r="C537" s="14"/>
      <c r="D537" s="11"/>
      <c r="E537" s="11"/>
      <c r="M537" s="14"/>
      <c r="N537" s="14"/>
    </row>
    <row r="538" spans="1:14" s="2" customFormat="1" x14ac:dyDescent="0.3">
      <c r="A538" s="1"/>
      <c r="C538" s="14"/>
      <c r="D538" s="11"/>
      <c r="E538" s="11"/>
      <c r="M538" s="14"/>
      <c r="N538" s="14"/>
    </row>
    <row r="539" spans="1:14" s="2" customFormat="1" x14ac:dyDescent="0.3">
      <c r="A539" s="1"/>
      <c r="C539" s="14"/>
      <c r="D539" s="11"/>
      <c r="E539" s="11"/>
      <c r="M539" s="14"/>
      <c r="N539" s="14"/>
    </row>
    <row r="540" spans="1:14" s="2" customFormat="1" x14ac:dyDescent="0.3">
      <c r="A540" s="1"/>
      <c r="C540" s="14"/>
      <c r="D540" s="11"/>
      <c r="E540" s="11"/>
      <c r="M540" s="14"/>
      <c r="N540" s="14"/>
    </row>
    <row r="541" spans="1:14" s="2" customFormat="1" x14ac:dyDescent="0.3">
      <c r="A541" s="1"/>
      <c r="C541" s="14"/>
      <c r="D541" s="11"/>
      <c r="E541" s="11"/>
      <c r="M541" s="14"/>
      <c r="N541" s="14"/>
    </row>
    <row r="542" spans="1:14" s="2" customFormat="1" x14ac:dyDescent="0.3">
      <c r="A542" s="1"/>
      <c r="C542" s="14"/>
      <c r="D542" s="11"/>
      <c r="E542" s="11"/>
      <c r="M542" s="14"/>
      <c r="N542" s="14"/>
    </row>
    <row r="543" spans="1:14" s="2" customFormat="1" x14ac:dyDescent="0.3">
      <c r="A543" s="1"/>
      <c r="C543" s="14"/>
      <c r="D543" s="11"/>
      <c r="E543" s="11"/>
      <c r="M543" s="14"/>
      <c r="N543" s="14"/>
    </row>
    <row r="544" spans="1:14" s="2" customFormat="1" x14ac:dyDescent="0.3">
      <c r="A544" s="1"/>
      <c r="C544" s="14"/>
      <c r="D544" s="11"/>
      <c r="E544" s="11"/>
      <c r="M544" s="14"/>
      <c r="N544" s="14"/>
    </row>
    <row r="545" spans="1:14" s="2" customFormat="1" x14ac:dyDescent="0.3">
      <c r="A545" s="1"/>
      <c r="C545" s="14"/>
      <c r="D545" s="11"/>
      <c r="E545" s="11"/>
      <c r="M545" s="14"/>
      <c r="N545" s="14"/>
    </row>
    <row r="546" spans="1:14" s="2" customFormat="1" x14ac:dyDescent="0.3">
      <c r="A546" s="1"/>
      <c r="C546" s="14"/>
      <c r="D546" s="11"/>
      <c r="E546" s="11"/>
      <c r="M546" s="14"/>
      <c r="N546" s="14"/>
    </row>
    <row r="547" spans="1:14" s="2" customFormat="1" x14ac:dyDescent="0.3">
      <c r="A547" s="1"/>
      <c r="C547" s="14"/>
      <c r="D547" s="11"/>
      <c r="E547" s="11"/>
      <c r="M547" s="14"/>
      <c r="N547" s="14"/>
    </row>
    <row r="548" spans="1:14" s="2" customFormat="1" x14ac:dyDescent="0.3">
      <c r="A548" s="1"/>
      <c r="C548" s="14"/>
      <c r="D548" s="11"/>
      <c r="E548" s="11"/>
      <c r="M548" s="14"/>
      <c r="N548" s="14"/>
    </row>
    <row r="549" spans="1:14" s="2" customFormat="1" x14ac:dyDescent="0.3">
      <c r="A549" s="1"/>
      <c r="C549" s="14"/>
      <c r="D549" s="11"/>
      <c r="E549" s="11"/>
      <c r="M549" s="14"/>
      <c r="N549" s="14"/>
    </row>
    <row r="550" spans="1:14" s="2" customFormat="1" x14ac:dyDescent="0.3">
      <c r="A550" s="1"/>
      <c r="C550" s="14"/>
      <c r="D550" s="11"/>
      <c r="E550" s="11"/>
      <c r="M550" s="14"/>
      <c r="N550" s="14"/>
    </row>
    <row r="551" spans="1:14" s="2" customFormat="1" x14ac:dyDescent="0.3">
      <c r="A551" s="1"/>
      <c r="C551" s="14"/>
      <c r="D551" s="11"/>
      <c r="E551" s="11"/>
      <c r="M551" s="14"/>
      <c r="N551" s="14"/>
    </row>
    <row r="552" spans="1:14" s="2" customFormat="1" x14ac:dyDescent="0.3">
      <c r="A552" s="1"/>
      <c r="C552" s="14"/>
      <c r="D552" s="11"/>
      <c r="E552" s="11"/>
      <c r="M552" s="14"/>
      <c r="N552" s="14"/>
    </row>
    <row r="553" spans="1:14" s="2" customFormat="1" x14ac:dyDescent="0.3">
      <c r="A553" s="1"/>
      <c r="C553" s="14"/>
      <c r="D553" s="11"/>
      <c r="E553" s="11"/>
      <c r="M553" s="14"/>
      <c r="N553" s="14"/>
    </row>
    <row r="554" spans="1:14" s="2" customFormat="1" x14ac:dyDescent="0.3">
      <c r="A554" s="1"/>
      <c r="C554" s="14"/>
      <c r="D554" s="11"/>
      <c r="E554" s="11"/>
      <c r="M554" s="14"/>
      <c r="N554" s="14"/>
    </row>
    <row r="555" spans="1:14" s="2" customFormat="1" x14ac:dyDescent="0.3">
      <c r="A555" s="1"/>
      <c r="C555" s="14"/>
      <c r="D555" s="11"/>
      <c r="E555" s="11"/>
      <c r="M555" s="14"/>
      <c r="N555" s="14"/>
    </row>
    <row r="556" spans="1:14" s="2" customFormat="1" x14ac:dyDescent="0.3">
      <c r="A556" s="1"/>
      <c r="C556" s="14"/>
      <c r="D556" s="11"/>
      <c r="E556" s="11"/>
      <c r="M556" s="14"/>
      <c r="N556" s="14"/>
    </row>
    <row r="557" spans="1:14" s="2" customFormat="1" x14ac:dyDescent="0.3">
      <c r="A557" s="1"/>
      <c r="C557" s="14"/>
      <c r="D557" s="11"/>
      <c r="E557" s="11"/>
      <c r="M557" s="14"/>
      <c r="N557" s="14"/>
    </row>
    <row r="558" spans="1:14" s="2" customFormat="1" x14ac:dyDescent="0.3">
      <c r="A558" s="1"/>
      <c r="C558" s="14"/>
      <c r="D558" s="11"/>
      <c r="E558" s="11"/>
      <c r="M558" s="14"/>
      <c r="N558" s="14"/>
    </row>
    <row r="559" spans="1:14" s="2" customFormat="1" x14ac:dyDescent="0.3">
      <c r="A559" s="1"/>
      <c r="C559" s="14"/>
      <c r="D559" s="11"/>
      <c r="E559" s="11"/>
      <c r="M559" s="14"/>
      <c r="N559" s="14"/>
    </row>
    <row r="560" spans="1:14" s="2" customFormat="1" x14ac:dyDescent="0.3">
      <c r="A560" s="1"/>
      <c r="C560" s="14"/>
      <c r="D560" s="11"/>
      <c r="E560" s="11"/>
      <c r="M560" s="14"/>
      <c r="N560" s="14"/>
    </row>
    <row r="561" spans="1:14" s="2" customFormat="1" x14ac:dyDescent="0.3">
      <c r="A561" s="1"/>
      <c r="C561" s="14"/>
      <c r="D561" s="11"/>
      <c r="E561" s="11"/>
      <c r="M561" s="14"/>
      <c r="N561" s="14"/>
    </row>
    <row r="562" spans="1:14" s="2" customFormat="1" x14ac:dyDescent="0.3">
      <c r="A562" s="1"/>
      <c r="C562" s="14"/>
      <c r="D562" s="11"/>
      <c r="E562" s="11"/>
      <c r="M562" s="14"/>
      <c r="N562" s="14"/>
    </row>
    <row r="563" spans="1:14" s="2" customFormat="1" x14ac:dyDescent="0.3">
      <c r="A563" s="1"/>
      <c r="C563" s="14"/>
      <c r="D563" s="11"/>
      <c r="E563" s="11"/>
      <c r="M563" s="14"/>
      <c r="N563" s="14"/>
    </row>
    <row r="564" spans="1:14" s="2" customFormat="1" x14ac:dyDescent="0.3">
      <c r="A564" s="1"/>
      <c r="C564" s="14"/>
      <c r="D564" s="11"/>
      <c r="E564" s="11"/>
      <c r="M564" s="14"/>
      <c r="N564" s="14"/>
    </row>
    <row r="565" spans="1:14" s="2" customFormat="1" x14ac:dyDescent="0.3">
      <c r="A565" s="1"/>
      <c r="C565" s="14"/>
      <c r="D565" s="11"/>
      <c r="E565" s="11"/>
      <c r="M565" s="14"/>
      <c r="N565" s="14"/>
    </row>
    <row r="566" spans="1:14" s="2" customFormat="1" x14ac:dyDescent="0.3">
      <c r="A566" s="1"/>
      <c r="C566" s="14"/>
      <c r="D566" s="11"/>
      <c r="E566" s="11"/>
      <c r="M566" s="14"/>
      <c r="N566" s="14"/>
    </row>
    <row r="567" spans="1:14" s="2" customFormat="1" x14ac:dyDescent="0.3">
      <c r="A567" s="1"/>
      <c r="C567" s="14"/>
      <c r="D567" s="11"/>
      <c r="E567" s="11"/>
      <c r="M567" s="14"/>
      <c r="N567" s="14"/>
    </row>
    <row r="568" spans="1:14" s="2" customFormat="1" x14ac:dyDescent="0.3">
      <c r="A568" s="1"/>
      <c r="C568" s="14"/>
      <c r="D568" s="11"/>
      <c r="E568" s="11"/>
      <c r="M568" s="14"/>
      <c r="N568" s="14"/>
    </row>
    <row r="569" spans="1:14" s="2" customFormat="1" x14ac:dyDescent="0.3">
      <c r="A569" s="1"/>
      <c r="C569" s="14"/>
      <c r="D569" s="11"/>
      <c r="E569" s="11"/>
      <c r="M569" s="14"/>
      <c r="N569" s="14"/>
    </row>
    <row r="570" spans="1:14" s="2" customFormat="1" x14ac:dyDescent="0.3">
      <c r="A570" s="1"/>
      <c r="C570" s="14"/>
      <c r="D570" s="11"/>
      <c r="E570" s="11"/>
      <c r="M570" s="14"/>
      <c r="N570" s="14"/>
    </row>
    <row r="571" spans="1:14" s="2" customFormat="1" x14ac:dyDescent="0.3">
      <c r="A571" s="1"/>
      <c r="C571" s="14"/>
      <c r="D571" s="11"/>
      <c r="E571" s="11"/>
      <c r="M571" s="14"/>
      <c r="N571" s="14"/>
    </row>
    <row r="572" spans="1:14" s="2" customFormat="1" x14ac:dyDescent="0.3">
      <c r="A572" s="1"/>
      <c r="C572" s="14"/>
      <c r="D572" s="11"/>
      <c r="E572" s="11"/>
      <c r="M572" s="14"/>
      <c r="N572" s="14"/>
    </row>
    <row r="573" spans="1:14" s="2" customFormat="1" x14ac:dyDescent="0.3">
      <c r="A573" s="1"/>
      <c r="C573" s="14"/>
      <c r="D573" s="11"/>
      <c r="E573" s="11"/>
      <c r="M573" s="14"/>
      <c r="N573" s="14"/>
    </row>
    <row r="574" spans="1:14" s="2" customFormat="1" x14ac:dyDescent="0.3">
      <c r="A574" s="1"/>
      <c r="C574" s="14"/>
      <c r="D574" s="11"/>
      <c r="E574" s="11"/>
      <c r="M574" s="14"/>
      <c r="N574" s="14"/>
    </row>
    <row r="575" spans="1:14" s="2" customFormat="1" x14ac:dyDescent="0.3">
      <c r="A575" s="1"/>
      <c r="C575" s="14"/>
      <c r="D575" s="11"/>
      <c r="E575" s="11"/>
      <c r="M575" s="14"/>
      <c r="N575" s="14"/>
    </row>
    <row r="576" spans="1:14" s="2" customFormat="1" x14ac:dyDescent="0.3">
      <c r="A576" s="1"/>
      <c r="C576" s="14"/>
      <c r="D576" s="11"/>
      <c r="E576" s="11"/>
      <c r="M576" s="14"/>
      <c r="N576" s="14"/>
    </row>
    <row r="577" spans="1:14" s="2" customFormat="1" x14ac:dyDescent="0.3">
      <c r="A577" s="1"/>
      <c r="C577" s="14"/>
      <c r="D577" s="11"/>
      <c r="E577" s="11"/>
      <c r="M577" s="14"/>
      <c r="N577" s="14"/>
    </row>
    <row r="578" spans="1:14" s="2" customFormat="1" x14ac:dyDescent="0.3">
      <c r="A578" s="1"/>
      <c r="C578" s="14"/>
      <c r="D578" s="11"/>
      <c r="E578" s="11"/>
      <c r="M578" s="14"/>
      <c r="N578" s="14"/>
    </row>
    <row r="579" spans="1:14" s="2" customFormat="1" x14ac:dyDescent="0.3">
      <c r="A579" s="1"/>
      <c r="C579" s="14"/>
      <c r="D579" s="11"/>
      <c r="E579" s="11"/>
      <c r="M579" s="14"/>
      <c r="N579" s="14"/>
    </row>
    <row r="580" spans="1:14" s="2" customFormat="1" x14ac:dyDescent="0.3">
      <c r="A580" s="1"/>
      <c r="C580" s="14"/>
      <c r="D580" s="11"/>
      <c r="E580" s="11"/>
      <c r="M580" s="14"/>
      <c r="N580" s="14"/>
    </row>
    <row r="581" spans="1:14" s="2" customFormat="1" x14ac:dyDescent="0.3">
      <c r="A581" s="1"/>
      <c r="C581" s="14"/>
      <c r="D581" s="11"/>
      <c r="E581" s="11"/>
      <c r="M581" s="14"/>
      <c r="N581" s="14"/>
    </row>
    <row r="582" spans="1:14" s="2" customFormat="1" x14ac:dyDescent="0.3">
      <c r="A582" s="1"/>
      <c r="C582" s="14"/>
      <c r="D582" s="11"/>
      <c r="E582" s="11"/>
      <c r="M582" s="14"/>
      <c r="N582" s="14"/>
    </row>
    <row r="583" spans="1:14" s="2" customFormat="1" x14ac:dyDescent="0.3">
      <c r="A583" s="1"/>
      <c r="C583" s="14"/>
      <c r="D583" s="11"/>
      <c r="E583" s="11"/>
      <c r="M583" s="14"/>
      <c r="N583" s="14"/>
    </row>
    <row r="584" spans="1:14" s="2" customFormat="1" x14ac:dyDescent="0.3">
      <c r="A584" s="1"/>
      <c r="C584" s="14"/>
      <c r="D584" s="11"/>
      <c r="E584" s="11"/>
      <c r="M584" s="14"/>
      <c r="N584" s="14"/>
    </row>
    <row r="585" spans="1:14" s="2" customFormat="1" x14ac:dyDescent="0.3">
      <c r="A585" s="1"/>
      <c r="C585" s="14"/>
      <c r="D585" s="11"/>
      <c r="E585" s="11"/>
      <c r="M585" s="14"/>
      <c r="N585" s="14"/>
    </row>
    <row r="586" spans="1:14" s="2" customFormat="1" x14ac:dyDescent="0.3">
      <c r="A586" s="1"/>
      <c r="C586" s="14"/>
      <c r="D586" s="11"/>
      <c r="E586" s="11"/>
      <c r="M586" s="14"/>
      <c r="N586" s="14"/>
    </row>
    <row r="587" spans="1:14" s="2" customFormat="1" x14ac:dyDescent="0.3">
      <c r="A587" s="1"/>
      <c r="C587" s="14"/>
      <c r="D587" s="11"/>
      <c r="E587" s="11"/>
      <c r="M587" s="14"/>
      <c r="N587" s="14"/>
    </row>
    <row r="588" spans="1:14" s="2" customFormat="1" x14ac:dyDescent="0.3">
      <c r="A588" s="1"/>
      <c r="C588" s="14"/>
      <c r="D588" s="11"/>
      <c r="E588" s="11"/>
      <c r="M588" s="14"/>
      <c r="N588" s="14"/>
    </row>
    <row r="589" spans="1:14" s="2" customFormat="1" x14ac:dyDescent="0.3">
      <c r="A589" s="1"/>
      <c r="C589" s="14"/>
      <c r="D589" s="11"/>
      <c r="E589" s="11"/>
      <c r="M589" s="14"/>
      <c r="N589" s="14"/>
    </row>
    <row r="590" spans="1:14" s="2" customFormat="1" x14ac:dyDescent="0.3">
      <c r="A590" s="1"/>
      <c r="C590" s="14"/>
      <c r="D590" s="11"/>
      <c r="E590" s="11"/>
      <c r="M590" s="14"/>
      <c r="N590" s="14"/>
    </row>
    <row r="591" spans="1:14" s="2" customFormat="1" x14ac:dyDescent="0.3">
      <c r="A591" s="1"/>
      <c r="C591" s="14"/>
      <c r="D591" s="11"/>
      <c r="E591" s="11"/>
      <c r="M591" s="14"/>
      <c r="N591" s="14"/>
    </row>
    <row r="592" spans="1:14" s="2" customFormat="1" x14ac:dyDescent="0.3">
      <c r="A592" s="1"/>
      <c r="C592" s="14"/>
      <c r="D592" s="11"/>
      <c r="E592" s="11"/>
      <c r="M592" s="14"/>
      <c r="N592" s="14"/>
    </row>
    <row r="593" spans="1:14" s="2" customFormat="1" x14ac:dyDescent="0.3">
      <c r="A593" s="1"/>
      <c r="C593" s="14"/>
      <c r="D593" s="11"/>
      <c r="E593" s="11"/>
      <c r="M593" s="14"/>
      <c r="N593" s="14"/>
    </row>
    <row r="594" spans="1:14" s="2" customFormat="1" x14ac:dyDescent="0.3">
      <c r="A594" s="1"/>
      <c r="C594" s="14"/>
      <c r="D594" s="11"/>
      <c r="E594" s="11"/>
      <c r="M594" s="14"/>
      <c r="N594" s="14"/>
    </row>
    <row r="595" spans="1:14" s="2" customFormat="1" x14ac:dyDescent="0.3">
      <c r="A595" s="1"/>
      <c r="C595" s="14"/>
      <c r="D595" s="11"/>
      <c r="E595" s="11"/>
      <c r="M595" s="14"/>
      <c r="N595" s="14"/>
    </row>
    <row r="596" spans="1:14" s="2" customFormat="1" x14ac:dyDescent="0.3">
      <c r="A596" s="1"/>
      <c r="C596" s="14"/>
      <c r="D596" s="11"/>
      <c r="E596" s="11"/>
      <c r="M596" s="14"/>
      <c r="N596" s="14"/>
    </row>
    <row r="597" spans="1:14" s="2" customFormat="1" x14ac:dyDescent="0.3">
      <c r="A597" s="1"/>
      <c r="C597" s="14"/>
      <c r="D597" s="11"/>
      <c r="E597" s="11"/>
      <c r="M597" s="14"/>
      <c r="N597" s="14"/>
    </row>
    <row r="598" spans="1:14" s="2" customFormat="1" x14ac:dyDescent="0.3">
      <c r="A598" s="1"/>
      <c r="C598" s="14"/>
      <c r="D598" s="11"/>
      <c r="E598" s="11"/>
      <c r="M598" s="14"/>
      <c r="N598" s="14"/>
    </row>
    <row r="599" spans="1:14" s="2" customFormat="1" x14ac:dyDescent="0.3">
      <c r="A599" s="1"/>
      <c r="C599" s="14"/>
      <c r="D599" s="11"/>
      <c r="E599" s="11"/>
      <c r="M599" s="14"/>
      <c r="N599" s="14"/>
    </row>
    <row r="600" spans="1:14" s="2" customFormat="1" x14ac:dyDescent="0.3">
      <c r="A600" s="1"/>
      <c r="C600" s="14"/>
      <c r="D600" s="11"/>
      <c r="E600" s="11"/>
      <c r="M600" s="14"/>
      <c r="N600" s="14"/>
    </row>
    <row r="601" spans="1:14" s="2" customFormat="1" x14ac:dyDescent="0.3">
      <c r="A601" s="1"/>
      <c r="C601" s="14"/>
      <c r="D601" s="11"/>
      <c r="E601" s="11"/>
      <c r="M601" s="14"/>
      <c r="N601" s="14"/>
    </row>
    <row r="602" spans="1:14" s="2" customFormat="1" x14ac:dyDescent="0.3">
      <c r="A602" s="1"/>
      <c r="C602" s="14"/>
      <c r="D602" s="11"/>
      <c r="E602" s="11"/>
      <c r="M602" s="14"/>
      <c r="N602" s="14"/>
    </row>
    <row r="603" spans="1:14" s="2" customFormat="1" x14ac:dyDescent="0.3">
      <c r="A603" s="1"/>
      <c r="C603" s="14"/>
      <c r="D603" s="11"/>
      <c r="E603" s="11"/>
      <c r="M603" s="14"/>
      <c r="N603" s="14"/>
    </row>
    <row r="604" spans="1:14" s="2" customFormat="1" x14ac:dyDescent="0.3">
      <c r="A604" s="1"/>
      <c r="C604" s="14"/>
      <c r="D604" s="11"/>
      <c r="E604" s="11"/>
      <c r="M604" s="14"/>
      <c r="N604" s="14"/>
    </row>
    <row r="605" spans="1:14" s="2" customFormat="1" x14ac:dyDescent="0.3">
      <c r="A605" s="1"/>
      <c r="C605" s="14"/>
      <c r="D605" s="11"/>
      <c r="E605" s="11"/>
      <c r="M605" s="14"/>
      <c r="N605" s="14"/>
    </row>
    <row r="606" spans="1:14" s="2" customFormat="1" x14ac:dyDescent="0.3">
      <c r="A606" s="1"/>
      <c r="C606" s="14"/>
      <c r="D606" s="11"/>
      <c r="E606" s="11"/>
      <c r="M606" s="14"/>
      <c r="N606" s="14"/>
    </row>
    <row r="607" spans="1:14" s="2" customFormat="1" x14ac:dyDescent="0.3">
      <c r="A607" s="1"/>
      <c r="C607" s="14"/>
      <c r="D607" s="11"/>
      <c r="E607" s="11"/>
      <c r="M607" s="14"/>
      <c r="N607" s="14"/>
    </row>
    <row r="608" spans="1:14" s="2" customFormat="1" x14ac:dyDescent="0.3">
      <c r="A608" s="1"/>
      <c r="C608" s="14"/>
      <c r="D608" s="11"/>
      <c r="E608" s="11"/>
      <c r="M608" s="14"/>
      <c r="N608" s="14"/>
    </row>
    <row r="609" spans="1:14" s="2" customFormat="1" x14ac:dyDescent="0.3">
      <c r="A609" s="1"/>
      <c r="C609" s="14"/>
      <c r="D609" s="11"/>
      <c r="E609" s="11"/>
      <c r="M609" s="14"/>
      <c r="N609" s="14"/>
    </row>
    <row r="610" spans="1:14" s="2" customFormat="1" x14ac:dyDescent="0.3">
      <c r="A610" s="1"/>
      <c r="C610" s="14"/>
      <c r="D610" s="11"/>
      <c r="E610" s="11"/>
      <c r="M610" s="14"/>
      <c r="N610" s="14"/>
    </row>
    <row r="611" spans="1:14" s="2" customFormat="1" x14ac:dyDescent="0.3">
      <c r="A611" s="1"/>
      <c r="C611" s="14"/>
      <c r="D611" s="11"/>
      <c r="E611" s="11"/>
      <c r="M611" s="14"/>
      <c r="N611" s="14"/>
    </row>
    <row r="612" spans="1:14" s="2" customFormat="1" x14ac:dyDescent="0.3">
      <c r="A612" s="1"/>
      <c r="C612" s="14"/>
      <c r="D612" s="11"/>
      <c r="E612" s="11"/>
      <c r="M612" s="14"/>
      <c r="N612" s="14"/>
    </row>
    <row r="613" spans="1:14" s="2" customFormat="1" x14ac:dyDescent="0.3">
      <c r="A613" s="1"/>
      <c r="C613" s="14"/>
      <c r="D613" s="11"/>
      <c r="E613" s="11"/>
      <c r="M613" s="14"/>
      <c r="N613" s="14"/>
    </row>
    <row r="614" spans="1:14" s="2" customFormat="1" x14ac:dyDescent="0.3">
      <c r="A614" s="1"/>
      <c r="C614" s="14"/>
      <c r="D614" s="11"/>
      <c r="E614" s="11"/>
      <c r="M614" s="14"/>
      <c r="N614" s="14"/>
    </row>
    <row r="615" spans="1:14" s="2" customFormat="1" x14ac:dyDescent="0.3">
      <c r="A615" s="1"/>
      <c r="C615" s="14"/>
      <c r="D615" s="11"/>
      <c r="E615" s="11"/>
      <c r="M615" s="14"/>
      <c r="N615" s="14"/>
    </row>
    <row r="616" spans="1:14" s="2" customFormat="1" x14ac:dyDescent="0.3">
      <c r="A616" s="1"/>
      <c r="C616" s="14"/>
      <c r="D616" s="11"/>
      <c r="E616" s="11"/>
      <c r="M616" s="14"/>
      <c r="N616" s="14"/>
    </row>
    <row r="617" spans="1:14" s="2" customFormat="1" x14ac:dyDescent="0.3">
      <c r="A617" s="1"/>
      <c r="C617" s="14"/>
      <c r="D617" s="11"/>
      <c r="E617" s="11"/>
      <c r="M617" s="14"/>
      <c r="N617" s="14"/>
    </row>
    <row r="618" spans="1:14" s="2" customFormat="1" x14ac:dyDescent="0.3">
      <c r="A618" s="1"/>
      <c r="C618" s="14"/>
      <c r="D618" s="11"/>
      <c r="E618" s="11"/>
      <c r="M618" s="14"/>
      <c r="N618" s="14"/>
    </row>
    <row r="619" spans="1:14" s="2" customFormat="1" x14ac:dyDescent="0.3">
      <c r="A619" s="1"/>
      <c r="C619" s="14"/>
      <c r="D619" s="11"/>
      <c r="E619" s="11"/>
      <c r="M619" s="14"/>
      <c r="N619" s="14"/>
    </row>
    <row r="620" spans="1:14" s="2" customFormat="1" x14ac:dyDescent="0.3">
      <c r="A620" s="1"/>
      <c r="C620" s="14"/>
      <c r="D620" s="11"/>
      <c r="E620" s="11"/>
      <c r="M620" s="14"/>
      <c r="N620" s="14"/>
    </row>
    <row r="621" spans="1:14" s="2" customFormat="1" x14ac:dyDescent="0.3">
      <c r="A621" s="1"/>
      <c r="C621" s="14"/>
      <c r="D621" s="11"/>
      <c r="E621" s="11"/>
      <c r="M621" s="14"/>
      <c r="N621" s="14"/>
    </row>
    <row r="622" spans="1:14" s="2" customFormat="1" x14ac:dyDescent="0.3">
      <c r="A622" s="1"/>
      <c r="C622" s="14"/>
      <c r="D622" s="11"/>
      <c r="E622" s="11"/>
      <c r="M622" s="14"/>
      <c r="N622" s="14"/>
    </row>
    <row r="623" spans="1:14" s="2" customFormat="1" x14ac:dyDescent="0.3">
      <c r="A623" s="1"/>
      <c r="C623" s="14"/>
      <c r="D623" s="11"/>
      <c r="E623" s="11"/>
      <c r="M623" s="14"/>
      <c r="N623" s="14"/>
    </row>
    <row r="624" spans="1:14" s="2" customFormat="1" x14ac:dyDescent="0.3">
      <c r="A624" s="1"/>
      <c r="C624" s="14"/>
      <c r="D624" s="11"/>
      <c r="E624" s="11"/>
      <c r="M624" s="14"/>
      <c r="N624" s="14"/>
    </row>
    <row r="625" spans="1:14" s="2" customFormat="1" x14ac:dyDescent="0.3">
      <c r="A625" s="1"/>
      <c r="C625" s="14"/>
      <c r="D625" s="11"/>
      <c r="E625" s="11"/>
      <c r="M625" s="14"/>
      <c r="N625" s="14"/>
    </row>
    <row r="626" spans="1:14" s="2" customFormat="1" x14ac:dyDescent="0.3">
      <c r="A626" s="1"/>
      <c r="C626" s="14"/>
      <c r="D626" s="11"/>
      <c r="E626" s="11"/>
      <c r="M626" s="14"/>
      <c r="N626" s="14"/>
    </row>
    <row r="627" spans="1:14" s="2" customFormat="1" x14ac:dyDescent="0.3">
      <c r="A627" s="1"/>
      <c r="C627" s="14"/>
      <c r="D627" s="11"/>
      <c r="E627" s="11"/>
      <c r="M627" s="14"/>
      <c r="N627" s="14"/>
    </row>
    <row r="628" spans="1:14" s="2" customFormat="1" x14ac:dyDescent="0.3">
      <c r="A628" s="1"/>
      <c r="C628" s="14"/>
      <c r="D628" s="11"/>
      <c r="E628" s="11"/>
      <c r="M628" s="14"/>
      <c r="N628" s="14"/>
    </row>
    <row r="629" spans="1:14" s="2" customFormat="1" x14ac:dyDescent="0.3">
      <c r="A629" s="1"/>
      <c r="C629" s="14"/>
      <c r="D629" s="11"/>
      <c r="E629" s="11"/>
      <c r="M629" s="14"/>
      <c r="N629" s="14"/>
    </row>
    <row r="630" spans="1:14" s="2" customFormat="1" x14ac:dyDescent="0.3">
      <c r="A630" s="1"/>
      <c r="C630" s="14"/>
      <c r="D630" s="11"/>
      <c r="E630" s="11"/>
      <c r="M630" s="14"/>
      <c r="N630" s="14"/>
    </row>
    <row r="631" spans="1:14" s="2" customFormat="1" x14ac:dyDescent="0.3">
      <c r="A631" s="1"/>
      <c r="C631" s="14"/>
      <c r="D631" s="11"/>
      <c r="E631" s="11"/>
      <c r="M631" s="14"/>
      <c r="N631" s="14"/>
    </row>
    <row r="632" spans="1:14" s="2" customFormat="1" x14ac:dyDescent="0.3">
      <c r="A632" s="1"/>
      <c r="C632" s="14"/>
      <c r="D632" s="11"/>
      <c r="E632" s="11"/>
      <c r="M632" s="14"/>
      <c r="N632" s="14"/>
    </row>
    <row r="633" spans="1:14" s="2" customFormat="1" x14ac:dyDescent="0.3">
      <c r="A633" s="1"/>
      <c r="C633" s="14"/>
      <c r="D633" s="11"/>
      <c r="E633" s="11"/>
      <c r="M633" s="14"/>
      <c r="N633" s="14"/>
    </row>
    <row r="634" spans="1:14" s="2" customFormat="1" x14ac:dyDescent="0.3">
      <c r="A634" s="1"/>
      <c r="C634" s="14"/>
      <c r="D634" s="11"/>
      <c r="E634" s="11"/>
      <c r="M634" s="14"/>
      <c r="N634" s="14"/>
    </row>
    <row r="635" spans="1:14" s="2" customFormat="1" x14ac:dyDescent="0.3">
      <c r="A635" s="1"/>
      <c r="C635" s="14"/>
      <c r="D635" s="11"/>
      <c r="E635" s="11"/>
      <c r="M635" s="14"/>
      <c r="N635" s="14"/>
    </row>
    <row r="636" spans="1:14" s="2" customFormat="1" x14ac:dyDescent="0.3">
      <c r="A636" s="1"/>
      <c r="C636" s="14"/>
      <c r="D636" s="11"/>
      <c r="E636" s="11"/>
      <c r="M636" s="14"/>
      <c r="N636" s="14"/>
    </row>
    <row r="637" spans="1:14" s="2" customFormat="1" x14ac:dyDescent="0.3">
      <c r="A637" s="1"/>
      <c r="C637" s="14"/>
      <c r="D637" s="11"/>
      <c r="E637" s="11"/>
      <c r="M637" s="14"/>
      <c r="N637" s="14"/>
    </row>
    <row r="638" spans="1:14" s="2" customFormat="1" x14ac:dyDescent="0.3">
      <c r="A638" s="1"/>
      <c r="C638" s="14"/>
      <c r="D638" s="11"/>
      <c r="E638" s="11"/>
      <c r="M638" s="14"/>
      <c r="N638" s="14"/>
    </row>
    <row r="639" spans="1:14" s="2" customFormat="1" x14ac:dyDescent="0.3">
      <c r="A639" s="1"/>
      <c r="C639" s="14"/>
      <c r="D639" s="11"/>
      <c r="E639" s="11"/>
      <c r="M639" s="14"/>
      <c r="N639" s="14"/>
    </row>
    <row r="640" spans="1:14" s="2" customFormat="1" x14ac:dyDescent="0.3">
      <c r="A640" s="1"/>
      <c r="C640" s="14"/>
      <c r="D640" s="11"/>
      <c r="E640" s="11"/>
      <c r="M640" s="14"/>
      <c r="N640" s="14"/>
    </row>
    <row r="641" spans="1:14" s="2" customFormat="1" x14ac:dyDescent="0.3">
      <c r="A641" s="1"/>
      <c r="C641" s="14"/>
      <c r="D641" s="11"/>
      <c r="E641" s="11"/>
      <c r="M641" s="14"/>
      <c r="N641" s="14"/>
    </row>
    <row r="642" spans="1:14" s="2" customFormat="1" x14ac:dyDescent="0.3">
      <c r="A642" s="1"/>
      <c r="C642" s="14"/>
      <c r="D642" s="11"/>
      <c r="E642" s="11"/>
      <c r="M642" s="14"/>
      <c r="N642" s="14"/>
    </row>
    <row r="643" spans="1:14" s="2" customFormat="1" x14ac:dyDescent="0.3">
      <c r="A643" s="1"/>
      <c r="C643" s="14"/>
      <c r="D643" s="11"/>
      <c r="E643" s="11"/>
      <c r="M643" s="14"/>
      <c r="N643" s="14"/>
    </row>
    <row r="644" spans="1:14" s="2" customFormat="1" x14ac:dyDescent="0.3">
      <c r="A644" s="1"/>
      <c r="C644" s="14"/>
      <c r="D644" s="11"/>
      <c r="E644" s="11"/>
      <c r="M644" s="14"/>
      <c r="N644" s="14"/>
    </row>
    <row r="645" spans="1:14" s="2" customFormat="1" x14ac:dyDescent="0.3">
      <c r="A645" s="1"/>
      <c r="C645" s="14"/>
      <c r="D645" s="11"/>
      <c r="E645" s="11"/>
      <c r="M645" s="14"/>
      <c r="N645" s="14"/>
    </row>
    <row r="646" spans="1:14" s="2" customFormat="1" x14ac:dyDescent="0.3">
      <c r="A646" s="1"/>
      <c r="C646" s="14"/>
      <c r="D646" s="11"/>
      <c r="E646" s="11"/>
      <c r="M646" s="14"/>
      <c r="N646" s="14"/>
    </row>
    <row r="647" spans="1:14" s="2" customFormat="1" x14ac:dyDescent="0.3">
      <c r="A647" s="1"/>
      <c r="C647" s="14"/>
      <c r="D647" s="11"/>
      <c r="E647" s="11"/>
      <c r="M647" s="14"/>
      <c r="N647" s="14"/>
    </row>
    <row r="648" spans="1:14" s="2" customFormat="1" x14ac:dyDescent="0.3">
      <c r="A648" s="1"/>
      <c r="C648" s="14"/>
      <c r="D648" s="11"/>
      <c r="E648" s="11"/>
      <c r="M648" s="14"/>
      <c r="N648" s="14"/>
    </row>
    <row r="649" spans="1:14" s="2" customFormat="1" x14ac:dyDescent="0.3">
      <c r="A649" s="1"/>
      <c r="C649" s="14"/>
      <c r="D649" s="11"/>
      <c r="E649" s="11"/>
      <c r="M649" s="14"/>
      <c r="N649" s="14"/>
    </row>
    <row r="650" spans="1:14" s="2" customFormat="1" x14ac:dyDescent="0.3">
      <c r="A650" s="1"/>
      <c r="C650" s="14"/>
      <c r="D650" s="11"/>
      <c r="E650" s="11"/>
      <c r="M650" s="14"/>
      <c r="N650" s="14"/>
    </row>
    <row r="651" spans="1:14" s="2" customFormat="1" x14ac:dyDescent="0.3">
      <c r="A651" s="1"/>
      <c r="C651" s="14"/>
      <c r="D651" s="11"/>
      <c r="E651" s="11"/>
      <c r="M651" s="14"/>
      <c r="N651" s="14"/>
    </row>
    <row r="652" spans="1:14" s="2" customFormat="1" x14ac:dyDescent="0.3">
      <c r="A652" s="1"/>
      <c r="C652" s="14"/>
      <c r="D652" s="11"/>
      <c r="E652" s="11"/>
      <c r="M652" s="14"/>
      <c r="N652" s="14"/>
    </row>
    <row r="653" spans="1:14" s="2" customFormat="1" x14ac:dyDescent="0.3">
      <c r="A653" s="1"/>
      <c r="C653" s="14"/>
      <c r="D653" s="11"/>
      <c r="E653" s="11"/>
      <c r="M653" s="14"/>
      <c r="N653" s="14"/>
    </row>
    <row r="654" spans="1:14" s="2" customFormat="1" x14ac:dyDescent="0.3">
      <c r="A654" s="1"/>
      <c r="C654" s="14"/>
      <c r="D654" s="11"/>
      <c r="E654" s="11"/>
      <c r="M654" s="14"/>
      <c r="N654" s="14"/>
    </row>
    <row r="655" spans="1:14" s="2" customFormat="1" x14ac:dyDescent="0.3">
      <c r="A655" s="1"/>
      <c r="C655" s="14"/>
      <c r="D655" s="11"/>
      <c r="E655" s="11"/>
      <c r="M655" s="14"/>
      <c r="N655" s="14"/>
    </row>
    <row r="656" spans="1:14" s="2" customFormat="1" x14ac:dyDescent="0.3">
      <c r="A656" s="1"/>
      <c r="C656" s="14"/>
      <c r="D656" s="11"/>
      <c r="E656" s="11"/>
      <c r="M656" s="14"/>
      <c r="N656" s="14"/>
    </row>
    <row r="657" spans="1:14" s="2" customFormat="1" x14ac:dyDescent="0.3">
      <c r="A657" s="1"/>
      <c r="C657" s="14"/>
      <c r="D657" s="11"/>
      <c r="E657" s="11"/>
      <c r="M657" s="14"/>
      <c r="N657" s="14"/>
    </row>
    <row r="658" spans="1:14" s="2" customFormat="1" x14ac:dyDescent="0.3">
      <c r="A658" s="1"/>
      <c r="C658" s="14"/>
      <c r="D658" s="11"/>
      <c r="E658" s="11"/>
      <c r="M658" s="14"/>
      <c r="N658" s="14"/>
    </row>
    <row r="659" spans="1:14" s="2" customFormat="1" x14ac:dyDescent="0.3">
      <c r="A659" s="1"/>
      <c r="C659" s="14"/>
      <c r="D659" s="11"/>
      <c r="E659" s="11"/>
      <c r="M659" s="14"/>
      <c r="N659" s="14"/>
    </row>
    <row r="660" spans="1:14" s="2" customFormat="1" x14ac:dyDescent="0.3">
      <c r="A660" s="1"/>
      <c r="C660" s="14"/>
      <c r="D660" s="11"/>
      <c r="E660" s="11"/>
      <c r="M660" s="14"/>
      <c r="N660" s="14"/>
    </row>
    <row r="661" spans="1:14" s="2" customFormat="1" x14ac:dyDescent="0.3">
      <c r="A661" s="1"/>
      <c r="C661" s="14"/>
      <c r="D661" s="11"/>
      <c r="E661" s="11"/>
      <c r="M661" s="14"/>
      <c r="N661" s="14"/>
    </row>
    <row r="662" spans="1:14" s="2" customFormat="1" x14ac:dyDescent="0.3">
      <c r="A662" s="1"/>
      <c r="C662" s="14"/>
      <c r="D662" s="11"/>
      <c r="E662" s="11"/>
      <c r="M662" s="14"/>
      <c r="N662" s="14"/>
    </row>
    <row r="663" spans="1:14" s="2" customFormat="1" x14ac:dyDescent="0.3">
      <c r="A663" s="1"/>
      <c r="C663" s="14"/>
      <c r="D663" s="11"/>
      <c r="E663" s="11"/>
      <c r="M663" s="14"/>
      <c r="N663" s="14"/>
    </row>
    <row r="664" spans="1:14" s="2" customFormat="1" x14ac:dyDescent="0.3">
      <c r="A664" s="1"/>
      <c r="C664" s="14"/>
      <c r="D664" s="11"/>
      <c r="E664" s="11"/>
      <c r="M664" s="14"/>
      <c r="N664" s="14"/>
    </row>
    <row r="665" spans="1:14" s="2" customFormat="1" x14ac:dyDescent="0.3">
      <c r="A665" s="1"/>
      <c r="C665" s="14"/>
      <c r="D665" s="11"/>
      <c r="E665" s="11"/>
      <c r="M665" s="14"/>
      <c r="N665" s="14"/>
    </row>
    <row r="666" spans="1:14" s="2" customFormat="1" x14ac:dyDescent="0.3">
      <c r="A666" s="1"/>
      <c r="C666" s="14"/>
      <c r="D666" s="11"/>
      <c r="E666" s="11"/>
      <c r="M666" s="14"/>
      <c r="N666" s="14"/>
    </row>
    <row r="667" spans="1:14" s="2" customFormat="1" x14ac:dyDescent="0.3">
      <c r="A667" s="1"/>
      <c r="C667" s="14"/>
      <c r="D667" s="11"/>
      <c r="E667" s="11"/>
      <c r="M667" s="14"/>
      <c r="N667" s="14"/>
    </row>
    <row r="668" spans="1:14" s="2" customFormat="1" x14ac:dyDescent="0.3">
      <c r="A668" s="1"/>
      <c r="C668" s="14"/>
      <c r="D668" s="11"/>
      <c r="E668" s="11"/>
      <c r="M668" s="14"/>
      <c r="N668" s="14"/>
    </row>
    <row r="669" spans="1:14" s="2" customFormat="1" x14ac:dyDescent="0.3">
      <c r="A669" s="1"/>
      <c r="C669" s="14"/>
      <c r="D669" s="11"/>
      <c r="E669" s="11"/>
      <c r="M669" s="14"/>
      <c r="N669" s="14"/>
    </row>
    <row r="670" spans="1:14" s="2" customFormat="1" x14ac:dyDescent="0.3">
      <c r="A670" s="1"/>
      <c r="C670" s="14"/>
      <c r="D670" s="11"/>
      <c r="E670" s="11"/>
      <c r="M670" s="14"/>
      <c r="N670" s="14"/>
    </row>
    <row r="671" spans="1:14" s="2" customFormat="1" x14ac:dyDescent="0.3">
      <c r="A671" s="1"/>
      <c r="C671" s="14"/>
      <c r="D671" s="11"/>
      <c r="E671" s="11"/>
      <c r="M671" s="14"/>
      <c r="N671" s="14"/>
    </row>
    <row r="672" spans="1:14" s="2" customFormat="1" x14ac:dyDescent="0.3">
      <c r="A672" s="1"/>
      <c r="C672" s="14"/>
      <c r="D672" s="11"/>
      <c r="E672" s="11"/>
      <c r="M672" s="14"/>
      <c r="N672" s="14"/>
    </row>
    <row r="673" spans="1:14" s="2" customFormat="1" x14ac:dyDescent="0.3">
      <c r="A673" s="1"/>
      <c r="C673" s="14"/>
      <c r="D673" s="11"/>
      <c r="E673" s="11"/>
      <c r="M673" s="14"/>
      <c r="N673" s="14"/>
    </row>
    <row r="674" spans="1:14" s="2" customFormat="1" x14ac:dyDescent="0.3">
      <c r="A674" s="1"/>
      <c r="C674" s="14"/>
      <c r="D674" s="11"/>
      <c r="E674" s="11"/>
      <c r="M674" s="14"/>
      <c r="N674" s="14"/>
    </row>
    <row r="675" spans="1:14" s="2" customFormat="1" x14ac:dyDescent="0.3">
      <c r="A675" s="1"/>
      <c r="C675" s="14"/>
      <c r="D675" s="11"/>
      <c r="E675" s="11"/>
      <c r="M675" s="14"/>
      <c r="N675" s="14"/>
    </row>
    <row r="676" spans="1:14" s="2" customFormat="1" x14ac:dyDescent="0.3">
      <c r="A676" s="1"/>
      <c r="C676" s="14"/>
      <c r="D676" s="11"/>
      <c r="E676" s="11"/>
      <c r="M676" s="14"/>
      <c r="N676" s="14"/>
    </row>
    <row r="677" spans="1:14" s="2" customFormat="1" x14ac:dyDescent="0.3">
      <c r="A677" s="1"/>
      <c r="C677" s="14"/>
      <c r="D677" s="11"/>
      <c r="E677" s="11"/>
      <c r="M677" s="14"/>
      <c r="N677" s="14"/>
    </row>
    <row r="678" spans="1:14" s="2" customFormat="1" x14ac:dyDescent="0.3">
      <c r="A678" s="1"/>
      <c r="C678" s="14"/>
      <c r="D678" s="11"/>
      <c r="E678" s="11"/>
      <c r="M678" s="14"/>
      <c r="N678" s="14"/>
    </row>
    <row r="679" spans="1:14" s="2" customFormat="1" x14ac:dyDescent="0.3">
      <c r="A679" s="1"/>
      <c r="C679" s="14"/>
      <c r="D679" s="11"/>
      <c r="E679" s="11"/>
      <c r="M679" s="14"/>
      <c r="N679" s="14"/>
    </row>
    <row r="680" spans="1:14" s="2" customFormat="1" x14ac:dyDescent="0.3">
      <c r="A680" s="1"/>
      <c r="C680" s="14"/>
      <c r="D680" s="11"/>
      <c r="E680" s="11"/>
      <c r="M680" s="14"/>
      <c r="N680" s="14"/>
    </row>
    <row r="681" spans="1:14" s="2" customFormat="1" x14ac:dyDescent="0.3">
      <c r="A681" s="1"/>
      <c r="C681" s="14"/>
      <c r="D681" s="11"/>
      <c r="E681" s="11"/>
      <c r="M681" s="14"/>
      <c r="N681" s="14"/>
    </row>
    <row r="682" spans="1:14" s="2" customFormat="1" x14ac:dyDescent="0.3">
      <c r="A682" s="1"/>
      <c r="C682" s="14"/>
      <c r="D682" s="11"/>
      <c r="E682" s="11"/>
      <c r="M682" s="14"/>
      <c r="N682" s="14"/>
    </row>
    <row r="683" spans="1:14" s="2" customFormat="1" x14ac:dyDescent="0.3">
      <c r="A683" s="1"/>
      <c r="C683" s="14"/>
      <c r="D683" s="11"/>
      <c r="E683" s="11"/>
      <c r="M683" s="14"/>
      <c r="N683" s="14"/>
    </row>
    <row r="684" spans="1:14" s="2" customFormat="1" x14ac:dyDescent="0.3">
      <c r="A684" s="1"/>
      <c r="C684" s="14"/>
      <c r="D684" s="11"/>
      <c r="E684" s="11"/>
      <c r="M684" s="14"/>
      <c r="N684" s="14"/>
    </row>
    <row r="685" spans="1:14" s="2" customFormat="1" x14ac:dyDescent="0.3">
      <c r="A685" s="1"/>
      <c r="C685" s="14"/>
      <c r="D685" s="11"/>
      <c r="E685" s="11"/>
      <c r="M685" s="14"/>
      <c r="N685" s="14"/>
    </row>
    <row r="686" spans="1:14" s="2" customFormat="1" x14ac:dyDescent="0.3">
      <c r="A686" s="1"/>
      <c r="C686" s="14"/>
      <c r="D686" s="11"/>
      <c r="E686" s="11"/>
      <c r="M686" s="14"/>
      <c r="N686" s="14"/>
    </row>
    <row r="687" spans="1:14" s="2" customFormat="1" x14ac:dyDescent="0.3">
      <c r="A687" s="1"/>
      <c r="C687" s="14"/>
      <c r="D687" s="11"/>
      <c r="E687" s="11"/>
      <c r="M687" s="14"/>
      <c r="N687" s="14"/>
    </row>
    <row r="688" spans="1:14" s="2" customFormat="1" x14ac:dyDescent="0.3">
      <c r="A688" s="1"/>
      <c r="C688" s="14"/>
      <c r="D688" s="11"/>
      <c r="E688" s="11"/>
      <c r="M688" s="14"/>
      <c r="N688" s="14"/>
    </row>
    <row r="689" spans="1:14" s="2" customFormat="1" x14ac:dyDescent="0.3">
      <c r="A689" s="1"/>
      <c r="C689" s="14"/>
      <c r="D689" s="11"/>
      <c r="E689" s="11"/>
      <c r="M689" s="14"/>
      <c r="N689" s="14"/>
    </row>
    <row r="690" spans="1:14" s="2" customFormat="1" x14ac:dyDescent="0.3">
      <c r="A690" s="1"/>
      <c r="C690" s="14"/>
      <c r="D690" s="11"/>
      <c r="E690" s="11"/>
      <c r="M690" s="14"/>
      <c r="N690" s="14"/>
    </row>
    <row r="691" spans="1:14" s="2" customFormat="1" x14ac:dyDescent="0.3">
      <c r="A691" s="1"/>
      <c r="C691" s="14"/>
      <c r="D691" s="11"/>
      <c r="E691" s="11"/>
      <c r="M691" s="14"/>
      <c r="N691" s="14"/>
    </row>
    <row r="692" spans="1:14" s="2" customFormat="1" x14ac:dyDescent="0.3">
      <c r="A692" s="1"/>
      <c r="C692" s="14"/>
      <c r="D692" s="11"/>
      <c r="E692" s="11"/>
      <c r="M692" s="14"/>
      <c r="N692" s="14"/>
    </row>
    <row r="693" spans="1:14" s="2" customFormat="1" x14ac:dyDescent="0.3">
      <c r="A693" s="1"/>
      <c r="C693" s="14"/>
      <c r="D693" s="11"/>
      <c r="E693" s="11"/>
      <c r="M693" s="14"/>
      <c r="N693" s="14"/>
    </row>
    <row r="694" spans="1:14" s="2" customFormat="1" x14ac:dyDescent="0.3">
      <c r="A694" s="1"/>
      <c r="C694" s="14"/>
      <c r="D694" s="11"/>
      <c r="E694" s="11"/>
      <c r="M694" s="14"/>
      <c r="N694" s="14"/>
    </row>
    <row r="695" spans="1:14" s="2" customFormat="1" x14ac:dyDescent="0.3">
      <c r="A695" s="1"/>
      <c r="C695" s="14"/>
      <c r="D695" s="11"/>
      <c r="E695" s="11"/>
      <c r="M695" s="14"/>
      <c r="N695" s="14"/>
    </row>
    <row r="696" spans="1:14" s="2" customFormat="1" x14ac:dyDescent="0.3">
      <c r="A696" s="1"/>
      <c r="C696" s="14"/>
      <c r="D696" s="11"/>
      <c r="E696" s="11"/>
      <c r="M696" s="14"/>
      <c r="N696" s="14"/>
    </row>
    <row r="697" spans="1:14" s="2" customFormat="1" x14ac:dyDescent="0.3">
      <c r="A697" s="1"/>
      <c r="C697" s="14"/>
      <c r="D697" s="11"/>
      <c r="E697" s="11"/>
      <c r="M697" s="14"/>
      <c r="N697" s="14"/>
    </row>
    <row r="698" spans="1:14" s="2" customFormat="1" x14ac:dyDescent="0.3">
      <c r="A698" s="1"/>
      <c r="C698" s="14"/>
      <c r="D698" s="11"/>
      <c r="E698" s="11"/>
      <c r="M698" s="14"/>
      <c r="N698" s="14"/>
    </row>
    <row r="699" spans="1:14" s="2" customFormat="1" x14ac:dyDescent="0.3">
      <c r="A699" s="1"/>
      <c r="C699" s="14"/>
      <c r="D699" s="11"/>
      <c r="E699" s="11"/>
      <c r="M699" s="14"/>
      <c r="N699" s="14"/>
    </row>
    <row r="700" spans="1:14" s="2" customFormat="1" x14ac:dyDescent="0.3">
      <c r="A700" s="1"/>
      <c r="C700" s="14"/>
      <c r="D700" s="11"/>
      <c r="E700" s="11"/>
      <c r="M700" s="14"/>
      <c r="N700" s="14"/>
    </row>
    <row r="701" spans="1:14" s="2" customFormat="1" x14ac:dyDescent="0.3">
      <c r="A701" s="1"/>
      <c r="C701" s="14"/>
      <c r="D701" s="11"/>
      <c r="E701" s="11"/>
      <c r="M701" s="14"/>
      <c r="N701" s="14"/>
    </row>
    <row r="702" spans="1:14" s="2" customFormat="1" x14ac:dyDescent="0.3">
      <c r="A702" s="1"/>
      <c r="C702" s="14"/>
      <c r="D702" s="11"/>
      <c r="E702" s="11"/>
      <c r="M702" s="14"/>
      <c r="N702" s="14"/>
    </row>
    <row r="703" spans="1:14" s="2" customFormat="1" x14ac:dyDescent="0.3">
      <c r="A703" s="1"/>
      <c r="C703" s="14"/>
      <c r="D703" s="11"/>
      <c r="E703" s="11"/>
      <c r="M703" s="14"/>
      <c r="N703" s="14"/>
    </row>
    <row r="704" spans="1:14" s="2" customFormat="1" x14ac:dyDescent="0.3">
      <c r="A704" s="1"/>
      <c r="C704" s="14"/>
      <c r="D704" s="11"/>
      <c r="E704" s="11"/>
      <c r="M704" s="14"/>
      <c r="N704" s="14"/>
    </row>
    <row r="705" spans="1:14" s="2" customFormat="1" x14ac:dyDescent="0.3">
      <c r="A705" s="1"/>
      <c r="C705" s="14"/>
      <c r="D705" s="11"/>
      <c r="E705" s="11"/>
      <c r="M705" s="14"/>
      <c r="N705" s="14"/>
    </row>
    <row r="706" spans="1:14" s="2" customFormat="1" x14ac:dyDescent="0.3">
      <c r="A706" s="1"/>
      <c r="C706" s="14"/>
      <c r="D706" s="11"/>
      <c r="E706" s="11"/>
      <c r="M706" s="14"/>
      <c r="N706" s="14"/>
    </row>
    <row r="707" spans="1:14" s="2" customFormat="1" x14ac:dyDescent="0.3">
      <c r="A707" s="1"/>
      <c r="C707" s="14"/>
      <c r="D707" s="11"/>
      <c r="E707" s="11"/>
      <c r="M707" s="14"/>
      <c r="N707" s="14"/>
    </row>
    <row r="708" spans="1:14" s="2" customFormat="1" x14ac:dyDescent="0.3">
      <c r="A708" s="1"/>
      <c r="C708" s="14"/>
      <c r="D708" s="11"/>
      <c r="E708" s="11"/>
      <c r="M708" s="14"/>
      <c r="N708" s="14"/>
    </row>
    <row r="709" spans="1:14" s="2" customFormat="1" x14ac:dyDescent="0.3">
      <c r="A709" s="1"/>
      <c r="C709" s="14"/>
      <c r="D709" s="11"/>
      <c r="E709" s="11"/>
      <c r="M709" s="14"/>
      <c r="N709" s="14"/>
    </row>
    <row r="710" spans="1:14" s="2" customFormat="1" x14ac:dyDescent="0.3">
      <c r="A710" s="1"/>
      <c r="C710" s="14"/>
      <c r="D710" s="11"/>
      <c r="E710" s="11"/>
      <c r="M710" s="14"/>
      <c r="N710" s="14"/>
    </row>
    <row r="711" spans="1:14" s="2" customFormat="1" x14ac:dyDescent="0.3">
      <c r="A711" s="1"/>
      <c r="C711" s="14"/>
      <c r="D711" s="11"/>
      <c r="E711" s="11"/>
      <c r="M711" s="14"/>
      <c r="N711" s="14"/>
    </row>
    <row r="712" spans="1:14" s="2" customFormat="1" x14ac:dyDescent="0.3">
      <c r="A712" s="1"/>
      <c r="C712" s="14"/>
      <c r="D712" s="11"/>
      <c r="E712" s="11"/>
      <c r="M712" s="14"/>
      <c r="N712" s="14"/>
    </row>
    <row r="713" spans="1:14" s="2" customFormat="1" x14ac:dyDescent="0.3">
      <c r="A713" s="1"/>
      <c r="C713" s="14"/>
      <c r="D713" s="11"/>
      <c r="E713" s="11"/>
      <c r="M713" s="14"/>
      <c r="N713" s="14"/>
    </row>
    <row r="714" spans="1:14" s="2" customFormat="1" x14ac:dyDescent="0.3">
      <c r="A714" s="1"/>
      <c r="C714" s="14"/>
      <c r="D714" s="11"/>
      <c r="E714" s="11"/>
      <c r="M714" s="14"/>
      <c r="N714" s="14"/>
    </row>
    <row r="715" spans="1:14" s="2" customFormat="1" x14ac:dyDescent="0.3">
      <c r="A715" s="1"/>
      <c r="C715" s="14"/>
      <c r="D715" s="11"/>
      <c r="E715" s="11"/>
      <c r="M715" s="14"/>
      <c r="N715" s="14"/>
    </row>
    <row r="716" spans="1:14" s="2" customFormat="1" x14ac:dyDescent="0.3">
      <c r="A716" s="1"/>
      <c r="C716" s="14"/>
      <c r="D716" s="11"/>
      <c r="E716" s="11"/>
      <c r="M716" s="14"/>
      <c r="N716" s="14"/>
    </row>
    <row r="717" spans="1:14" s="2" customFormat="1" x14ac:dyDescent="0.3">
      <c r="A717" s="1"/>
      <c r="C717" s="14"/>
      <c r="D717" s="11"/>
      <c r="E717" s="11"/>
      <c r="M717" s="14"/>
      <c r="N717" s="14"/>
    </row>
    <row r="718" spans="1:14" s="2" customFormat="1" x14ac:dyDescent="0.3">
      <c r="A718" s="1"/>
      <c r="C718" s="14"/>
      <c r="D718" s="11"/>
      <c r="E718" s="11"/>
      <c r="M718" s="14"/>
      <c r="N718" s="14"/>
    </row>
    <row r="719" spans="1:14" s="2" customFormat="1" x14ac:dyDescent="0.3">
      <c r="A719" s="1"/>
      <c r="C719" s="14"/>
      <c r="D719" s="11"/>
      <c r="E719" s="11"/>
      <c r="M719" s="14"/>
      <c r="N719" s="14"/>
    </row>
    <row r="720" spans="1:14" s="2" customFormat="1" x14ac:dyDescent="0.3">
      <c r="A720" s="1"/>
      <c r="C720" s="14"/>
      <c r="D720" s="11"/>
      <c r="E720" s="11"/>
      <c r="M720" s="14"/>
      <c r="N720" s="14"/>
    </row>
    <row r="721" spans="1:14" s="2" customFormat="1" x14ac:dyDescent="0.3">
      <c r="A721" s="1"/>
      <c r="C721" s="14"/>
      <c r="D721" s="11"/>
      <c r="E721" s="11"/>
      <c r="M721" s="14"/>
      <c r="N721" s="14"/>
    </row>
    <row r="722" spans="1:14" s="2" customFormat="1" x14ac:dyDescent="0.3">
      <c r="A722" s="1"/>
      <c r="C722" s="14"/>
      <c r="D722" s="11"/>
      <c r="E722" s="11"/>
      <c r="M722" s="14"/>
      <c r="N722" s="14"/>
    </row>
    <row r="723" spans="1:14" s="2" customFormat="1" x14ac:dyDescent="0.3">
      <c r="A723" s="1"/>
      <c r="C723" s="14"/>
      <c r="D723" s="11"/>
      <c r="E723" s="11"/>
      <c r="M723" s="14"/>
      <c r="N723" s="14"/>
    </row>
    <row r="724" spans="1:14" s="2" customFormat="1" x14ac:dyDescent="0.3">
      <c r="A724" s="1"/>
      <c r="C724" s="14"/>
      <c r="D724" s="11"/>
      <c r="E724" s="11"/>
      <c r="M724" s="14"/>
      <c r="N724" s="14"/>
    </row>
    <row r="725" spans="1:14" s="2" customFormat="1" x14ac:dyDescent="0.3">
      <c r="A725" s="1"/>
      <c r="C725" s="14"/>
      <c r="D725" s="11"/>
      <c r="E725" s="11"/>
      <c r="M725" s="14"/>
      <c r="N725" s="14"/>
    </row>
    <row r="726" spans="1:14" s="2" customFormat="1" x14ac:dyDescent="0.3">
      <c r="A726" s="1"/>
      <c r="C726" s="14"/>
      <c r="D726" s="11"/>
      <c r="E726" s="11"/>
      <c r="M726" s="14"/>
      <c r="N726" s="14"/>
    </row>
    <row r="727" spans="1:14" s="2" customFormat="1" x14ac:dyDescent="0.3">
      <c r="A727" s="1"/>
      <c r="C727" s="14"/>
      <c r="D727" s="11"/>
      <c r="E727" s="11"/>
      <c r="M727" s="14"/>
      <c r="N727" s="14"/>
    </row>
    <row r="728" spans="1:14" s="2" customFormat="1" x14ac:dyDescent="0.3">
      <c r="A728" s="1"/>
      <c r="C728" s="14"/>
      <c r="D728" s="11"/>
      <c r="E728" s="11"/>
      <c r="M728" s="14"/>
      <c r="N728" s="14"/>
    </row>
    <row r="729" spans="1:14" s="2" customFormat="1" x14ac:dyDescent="0.3">
      <c r="A729" s="1"/>
      <c r="C729" s="14"/>
      <c r="D729" s="11"/>
      <c r="E729" s="11"/>
      <c r="M729" s="14"/>
      <c r="N729" s="14"/>
    </row>
    <row r="730" spans="1:14" s="2" customFormat="1" x14ac:dyDescent="0.3">
      <c r="A730" s="1"/>
      <c r="C730" s="14"/>
      <c r="D730" s="11"/>
      <c r="E730" s="11"/>
      <c r="M730" s="14"/>
      <c r="N730" s="14"/>
    </row>
    <row r="731" spans="1:14" s="2" customFormat="1" x14ac:dyDescent="0.3">
      <c r="A731" s="1"/>
      <c r="C731" s="14"/>
      <c r="D731" s="11"/>
      <c r="E731" s="11"/>
      <c r="M731" s="14"/>
      <c r="N731" s="14"/>
    </row>
    <row r="732" spans="1:14" s="2" customFormat="1" x14ac:dyDescent="0.3">
      <c r="A732" s="1"/>
      <c r="C732" s="14"/>
      <c r="D732" s="11"/>
      <c r="E732" s="11"/>
      <c r="M732" s="14"/>
      <c r="N732" s="14"/>
    </row>
    <row r="733" spans="1:14" s="2" customFormat="1" x14ac:dyDescent="0.3">
      <c r="A733" s="1"/>
      <c r="C733" s="14"/>
      <c r="D733" s="11"/>
      <c r="E733" s="11"/>
      <c r="M733" s="14"/>
      <c r="N733" s="14"/>
    </row>
    <row r="734" spans="1:14" s="2" customFormat="1" x14ac:dyDescent="0.3">
      <c r="A734" s="1"/>
      <c r="C734" s="14"/>
      <c r="D734" s="11"/>
      <c r="E734" s="11"/>
      <c r="M734" s="14"/>
      <c r="N734" s="14"/>
    </row>
    <row r="735" spans="1:14" s="2" customFormat="1" x14ac:dyDescent="0.3">
      <c r="A735" s="1"/>
      <c r="C735" s="14"/>
      <c r="D735" s="11"/>
      <c r="E735" s="11"/>
      <c r="M735" s="14"/>
      <c r="N735" s="14"/>
    </row>
    <row r="736" spans="1:14" s="2" customFormat="1" x14ac:dyDescent="0.3">
      <c r="A736" s="1"/>
      <c r="C736" s="14"/>
      <c r="D736" s="11"/>
      <c r="E736" s="11"/>
      <c r="M736" s="14"/>
      <c r="N736" s="14"/>
    </row>
    <row r="737" spans="1:14" s="2" customFormat="1" x14ac:dyDescent="0.3">
      <c r="A737" s="1"/>
      <c r="C737" s="14"/>
      <c r="D737" s="11"/>
      <c r="E737" s="11"/>
      <c r="M737" s="14"/>
      <c r="N737" s="14"/>
    </row>
    <row r="738" spans="1:14" s="2" customFormat="1" x14ac:dyDescent="0.3">
      <c r="A738" s="1"/>
      <c r="C738" s="14"/>
      <c r="D738" s="11"/>
      <c r="E738" s="11"/>
      <c r="M738" s="14"/>
      <c r="N738" s="14"/>
    </row>
    <row r="739" spans="1:14" s="2" customFormat="1" x14ac:dyDescent="0.3">
      <c r="A739" s="1"/>
      <c r="C739" s="14"/>
      <c r="D739" s="11"/>
      <c r="E739" s="11"/>
      <c r="M739" s="14"/>
      <c r="N739" s="14"/>
    </row>
    <row r="740" spans="1:14" s="2" customFormat="1" x14ac:dyDescent="0.3">
      <c r="A740" s="1"/>
      <c r="C740" s="14"/>
      <c r="D740" s="11"/>
      <c r="E740" s="11"/>
      <c r="M740" s="14"/>
      <c r="N740" s="14"/>
    </row>
    <row r="741" spans="1:14" s="2" customFormat="1" x14ac:dyDescent="0.3">
      <c r="A741" s="1"/>
      <c r="C741" s="14"/>
      <c r="D741" s="11"/>
      <c r="E741" s="11"/>
      <c r="M741" s="14"/>
      <c r="N741" s="14"/>
    </row>
    <row r="742" spans="1:14" s="2" customFormat="1" x14ac:dyDescent="0.3">
      <c r="A742" s="1"/>
      <c r="C742" s="14"/>
      <c r="D742" s="11"/>
      <c r="E742" s="11"/>
      <c r="M742" s="14"/>
      <c r="N742" s="14"/>
    </row>
    <row r="743" spans="1:14" s="2" customFormat="1" x14ac:dyDescent="0.3">
      <c r="A743" s="1"/>
      <c r="C743" s="14"/>
      <c r="D743" s="11"/>
      <c r="E743" s="11"/>
      <c r="M743" s="14"/>
      <c r="N743" s="14"/>
    </row>
    <row r="744" spans="1:14" s="2" customFormat="1" x14ac:dyDescent="0.3">
      <c r="A744" s="1"/>
      <c r="C744" s="14"/>
      <c r="D744" s="11"/>
      <c r="E744" s="11"/>
      <c r="M744" s="14"/>
      <c r="N744" s="14"/>
    </row>
    <row r="745" spans="1:14" s="2" customFormat="1" x14ac:dyDescent="0.3">
      <c r="A745" s="1"/>
      <c r="C745" s="14"/>
      <c r="D745" s="11"/>
      <c r="E745" s="11"/>
      <c r="M745" s="14"/>
      <c r="N745" s="14"/>
    </row>
    <row r="746" spans="1:14" s="2" customFormat="1" x14ac:dyDescent="0.3">
      <c r="A746" s="1"/>
      <c r="C746" s="14"/>
      <c r="D746" s="11"/>
      <c r="E746" s="11"/>
      <c r="M746" s="14"/>
      <c r="N746" s="14"/>
    </row>
    <row r="747" spans="1:14" s="2" customFormat="1" x14ac:dyDescent="0.3">
      <c r="A747" s="1"/>
      <c r="C747" s="14"/>
      <c r="D747" s="11"/>
      <c r="E747" s="11"/>
      <c r="M747" s="14"/>
      <c r="N747" s="14"/>
    </row>
    <row r="748" spans="1:14" s="2" customFormat="1" x14ac:dyDescent="0.3">
      <c r="A748" s="1"/>
      <c r="C748" s="14"/>
      <c r="D748" s="11"/>
      <c r="E748" s="11"/>
      <c r="M748" s="14"/>
      <c r="N748" s="14"/>
    </row>
    <row r="749" spans="1:14" s="2" customFormat="1" x14ac:dyDescent="0.3">
      <c r="A749" s="1"/>
      <c r="C749" s="14"/>
      <c r="D749" s="11"/>
      <c r="E749" s="11"/>
      <c r="M749" s="14"/>
      <c r="N749" s="14"/>
    </row>
    <row r="750" spans="1:14" s="2" customFormat="1" x14ac:dyDescent="0.3">
      <c r="A750" s="1"/>
      <c r="C750" s="14"/>
      <c r="D750" s="11"/>
      <c r="E750" s="11"/>
      <c r="M750" s="14"/>
      <c r="N750" s="14"/>
    </row>
    <row r="751" spans="1:14" s="2" customFormat="1" x14ac:dyDescent="0.3">
      <c r="A751" s="1"/>
      <c r="C751" s="14"/>
      <c r="D751" s="11"/>
      <c r="E751" s="11"/>
      <c r="M751" s="14"/>
      <c r="N751" s="14"/>
    </row>
    <row r="752" spans="1:14" s="2" customFormat="1" x14ac:dyDescent="0.3">
      <c r="A752" s="1"/>
      <c r="C752" s="14"/>
      <c r="D752" s="11"/>
      <c r="E752" s="11"/>
      <c r="M752" s="14"/>
      <c r="N752" s="14"/>
    </row>
    <row r="753" spans="1:14" s="2" customFormat="1" x14ac:dyDescent="0.3">
      <c r="A753" s="1"/>
      <c r="C753" s="14"/>
      <c r="D753" s="11"/>
      <c r="E753" s="11"/>
      <c r="M753" s="14"/>
      <c r="N753" s="14"/>
    </row>
    <row r="754" spans="1:14" s="2" customFormat="1" x14ac:dyDescent="0.3">
      <c r="A754" s="1"/>
      <c r="C754" s="14"/>
      <c r="D754" s="11"/>
      <c r="E754" s="11"/>
      <c r="M754" s="14"/>
      <c r="N754" s="14"/>
    </row>
    <row r="755" spans="1:14" s="2" customFormat="1" x14ac:dyDescent="0.3">
      <c r="A755" s="1"/>
      <c r="C755" s="14"/>
      <c r="D755" s="11"/>
      <c r="E755" s="11"/>
      <c r="M755" s="14"/>
      <c r="N755" s="14"/>
    </row>
    <row r="756" spans="1:14" s="2" customFormat="1" x14ac:dyDescent="0.3">
      <c r="A756" s="1"/>
      <c r="C756" s="14"/>
      <c r="D756" s="11"/>
      <c r="E756" s="11"/>
      <c r="M756" s="14"/>
      <c r="N756" s="14"/>
    </row>
    <row r="757" spans="1:14" s="2" customFormat="1" x14ac:dyDescent="0.3">
      <c r="A757" s="1"/>
      <c r="C757" s="14"/>
      <c r="D757" s="11"/>
      <c r="E757" s="11"/>
      <c r="M757" s="14"/>
      <c r="N757" s="14"/>
    </row>
    <row r="758" spans="1:14" s="2" customFormat="1" x14ac:dyDescent="0.3">
      <c r="A758" s="1"/>
      <c r="C758" s="14"/>
      <c r="D758" s="11"/>
      <c r="E758" s="11"/>
      <c r="M758" s="14"/>
      <c r="N758" s="14"/>
    </row>
    <row r="759" spans="1:14" s="2" customFormat="1" x14ac:dyDescent="0.3">
      <c r="A759" s="1"/>
      <c r="C759" s="14"/>
      <c r="D759" s="11"/>
      <c r="E759" s="11"/>
      <c r="M759" s="14"/>
      <c r="N759" s="14"/>
    </row>
    <row r="760" spans="1:14" s="2" customFormat="1" x14ac:dyDescent="0.3">
      <c r="A760" s="1"/>
      <c r="C760" s="14"/>
      <c r="D760" s="11"/>
      <c r="E760" s="11"/>
      <c r="M760" s="14"/>
      <c r="N760" s="14"/>
    </row>
    <row r="761" spans="1:14" s="2" customFormat="1" x14ac:dyDescent="0.3">
      <c r="A761" s="1"/>
      <c r="C761" s="14"/>
      <c r="D761" s="11"/>
      <c r="E761" s="11"/>
      <c r="M761" s="14"/>
      <c r="N761" s="14"/>
    </row>
    <row r="762" spans="1:14" s="2" customFormat="1" x14ac:dyDescent="0.3">
      <c r="A762" s="1"/>
      <c r="C762" s="14"/>
      <c r="D762" s="11"/>
      <c r="E762" s="11"/>
      <c r="M762" s="14"/>
      <c r="N762" s="14"/>
    </row>
    <row r="763" spans="1:14" s="2" customFormat="1" x14ac:dyDescent="0.3">
      <c r="A763" s="1"/>
      <c r="C763" s="14"/>
      <c r="D763" s="11"/>
      <c r="E763" s="11"/>
      <c r="M763" s="14"/>
      <c r="N763" s="14"/>
    </row>
    <row r="764" spans="1:14" s="2" customFormat="1" x14ac:dyDescent="0.3">
      <c r="A764" s="1"/>
      <c r="C764" s="14"/>
      <c r="D764" s="11"/>
      <c r="E764" s="11"/>
      <c r="M764" s="14"/>
      <c r="N764" s="14"/>
    </row>
    <row r="765" spans="1:14" s="2" customFormat="1" x14ac:dyDescent="0.3">
      <c r="A765" s="1"/>
      <c r="C765" s="14"/>
      <c r="D765" s="11"/>
      <c r="E765" s="11"/>
      <c r="M765" s="14"/>
      <c r="N765" s="14"/>
    </row>
    <row r="766" spans="1:14" s="2" customFormat="1" x14ac:dyDescent="0.3">
      <c r="A766" s="1"/>
      <c r="C766" s="14"/>
      <c r="D766" s="11"/>
      <c r="E766" s="11"/>
      <c r="M766" s="14"/>
      <c r="N766" s="14"/>
    </row>
    <row r="767" spans="1:14" s="2" customFormat="1" x14ac:dyDescent="0.3">
      <c r="A767" s="1"/>
      <c r="C767" s="14"/>
      <c r="D767" s="11"/>
      <c r="E767" s="11"/>
      <c r="M767" s="14"/>
      <c r="N767" s="14"/>
    </row>
    <row r="768" spans="1:14" s="2" customFormat="1" x14ac:dyDescent="0.3">
      <c r="A768" s="1"/>
      <c r="C768" s="14"/>
      <c r="D768" s="11"/>
      <c r="E768" s="11"/>
      <c r="M768" s="14"/>
      <c r="N768" s="14"/>
    </row>
    <row r="769" spans="1:14" s="2" customFormat="1" x14ac:dyDescent="0.3">
      <c r="A769" s="1"/>
      <c r="C769" s="14"/>
      <c r="D769" s="11"/>
      <c r="E769" s="11"/>
      <c r="M769" s="14"/>
      <c r="N769" s="14"/>
    </row>
    <row r="770" spans="1:14" s="2" customFormat="1" x14ac:dyDescent="0.3">
      <c r="A770" s="1"/>
      <c r="C770" s="14"/>
      <c r="D770" s="11"/>
      <c r="E770" s="11"/>
      <c r="M770" s="14"/>
      <c r="N770" s="14"/>
    </row>
    <row r="771" spans="1:14" s="2" customFormat="1" x14ac:dyDescent="0.3">
      <c r="A771" s="1"/>
      <c r="C771" s="14"/>
      <c r="D771" s="11"/>
      <c r="E771" s="11"/>
      <c r="M771" s="14"/>
      <c r="N771" s="14"/>
    </row>
    <row r="772" spans="1:14" s="2" customFormat="1" x14ac:dyDescent="0.3">
      <c r="A772" s="1"/>
      <c r="C772" s="14"/>
      <c r="D772" s="11"/>
      <c r="E772" s="11"/>
      <c r="M772" s="14"/>
      <c r="N772" s="14"/>
    </row>
    <row r="773" spans="1:14" s="2" customFormat="1" x14ac:dyDescent="0.3">
      <c r="A773" s="1"/>
      <c r="C773" s="14"/>
      <c r="D773" s="11"/>
      <c r="E773" s="11"/>
      <c r="M773" s="14"/>
      <c r="N773" s="14"/>
    </row>
    <row r="774" spans="1:14" s="2" customFormat="1" x14ac:dyDescent="0.3">
      <c r="A774" s="1"/>
      <c r="C774" s="14"/>
      <c r="D774" s="11"/>
      <c r="E774" s="11"/>
      <c r="M774" s="14"/>
      <c r="N774" s="14"/>
    </row>
    <row r="775" spans="1:14" s="2" customFormat="1" x14ac:dyDescent="0.3">
      <c r="A775" s="1"/>
      <c r="C775" s="14"/>
      <c r="D775" s="11"/>
      <c r="E775" s="11"/>
      <c r="M775" s="14"/>
      <c r="N775" s="14"/>
    </row>
    <row r="776" spans="1:14" s="2" customFormat="1" x14ac:dyDescent="0.3">
      <c r="A776" s="1"/>
      <c r="C776" s="14"/>
      <c r="D776" s="11"/>
      <c r="E776" s="11"/>
      <c r="M776" s="14"/>
      <c r="N776" s="14"/>
    </row>
    <row r="777" spans="1:14" s="2" customFormat="1" x14ac:dyDescent="0.3">
      <c r="A777" s="1"/>
      <c r="C777" s="14"/>
      <c r="D777" s="11"/>
      <c r="E777" s="11"/>
      <c r="M777" s="14"/>
      <c r="N777" s="14"/>
    </row>
    <row r="778" spans="1:14" s="2" customFormat="1" x14ac:dyDescent="0.3">
      <c r="A778" s="1"/>
      <c r="C778" s="14"/>
      <c r="D778" s="11"/>
      <c r="E778" s="11"/>
      <c r="M778" s="14"/>
      <c r="N778" s="14"/>
    </row>
    <row r="779" spans="1:14" s="2" customFormat="1" x14ac:dyDescent="0.3">
      <c r="A779" s="1"/>
      <c r="C779" s="14"/>
      <c r="D779" s="11"/>
      <c r="E779" s="11"/>
      <c r="M779" s="14"/>
      <c r="N779" s="14"/>
    </row>
    <row r="780" spans="1:14" s="2" customFormat="1" x14ac:dyDescent="0.3">
      <c r="A780" s="1"/>
      <c r="C780" s="14"/>
      <c r="D780" s="11"/>
      <c r="E780" s="11"/>
      <c r="M780" s="14"/>
      <c r="N780" s="14"/>
    </row>
    <row r="781" spans="1:14" s="2" customFormat="1" x14ac:dyDescent="0.3">
      <c r="A781" s="1"/>
      <c r="C781" s="14"/>
      <c r="D781" s="11"/>
      <c r="E781" s="11"/>
      <c r="M781" s="14"/>
      <c r="N781" s="14"/>
    </row>
    <row r="782" spans="1:14" s="2" customFormat="1" x14ac:dyDescent="0.3">
      <c r="A782" s="1"/>
      <c r="C782" s="14"/>
      <c r="D782" s="11"/>
      <c r="E782" s="11"/>
      <c r="M782" s="14"/>
      <c r="N782" s="14"/>
    </row>
    <row r="783" spans="1:14" s="2" customFormat="1" x14ac:dyDescent="0.3">
      <c r="A783" s="1"/>
      <c r="C783" s="14"/>
      <c r="D783" s="11"/>
      <c r="E783" s="11"/>
      <c r="M783" s="14"/>
      <c r="N783" s="14"/>
    </row>
    <row r="784" spans="1:14" s="2" customFormat="1" x14ac:dyDescent="0.3">
      <c r="A784" s="1"/>
      <c r="C784" s="14"/>
      <c r="D784" s="11"/>
      <c r="E784" s="11"/>
      <c r="M784" s="14"/>
      <c r="N784" s="14"/>
    </row>
    <row r="785" spans="1:14" s="2" customFormat="1" x14ac:dyDescent="0.3">
      <c r="A785" s="1"/>
      <c r="C785" s="14"/>
      <c r="D785" s="11"/>
      <c r="E785" s="11"/>
      <c r="M785" s="14"/>
      <c r="N785" s="14"/>
    </row>
    <row r="786" spans="1:14" s="2" customFormat="1" x14ac:dyDescent="0.3">
      <c r="A786" s="1"/>
      <c r="C786" s="14"/>
      <c r="D786" s="11"/>
      <c r="E786" s="11"/>
      <c r="M786" s="14"/>
      <c r="N786" s="14"/>
    </row>
    <row r="787" spans="1:14" s="2" customFormat="1" x14ac:dyDescent="0.3">
      <c r="A787" s="1"/>
      <c r="C787" s="14"/>
      <c r="D787" s="11"/>
      <c r="E787" s="11"/>
      <c r="M787" s="14"/>
      <c r="N787" s="14"/>
    </row>
    <row r="788" spans="1:14" s="2" customFormat="1" x14ac:dyDescent="0.3">
      <c r="A788" s="1"/>
      <c r="C788" s="14"/>
      <c r="D788" s="11"/>
      <c r="E788" s="11"/>
      <c r="M788" s="14"/>
      <c r="N788" s="14"/>
    </row>
    <row r="789" spans="1:14" s="2" customFormat="1" x14ac:dyDescent="0.3">
      <c r="A789" s="1"/>
      <c r="C789" s="14"/>
      <c r="D789" s="11"/>
      <c r="E789" s="11"/>
      <c r="M789" s="14"/>
      <c r="N789" s="14"/>
    </row>
    <row r="790" spans="1:14" s="2" customFormat="1" x14ac:dyDescent="0.3">
      <c r="A790" s="1"/>
      <c r="C790" s="14"/>
      <c r="D790" s="11"/>
      <c r="E790" s="11"/>
      <c r="M790" s="14"/>
      <c r="N790" s="14"/>
    </row>
    <row r="791" spans="1:14" s="2" customFormat="1" x14ac:dyDescent="0.3">
      <c r="A791" s="1"/>
      <c r="C791" s="14"/>
      <c r="D791" s="11"/>
      <c r="E791" s="11"/>
      <c r="M791" s="14"/>
      <c r="N791" s="14"/>
    </row>
    <row r="792" spans="1:14" s="2" customFormat="1" x14ac:dyDescent="0.3">
      <c r="A792" s="1"/>
      <c r="C792" s="14"/>
      <c r="D792" s="11"/>
      <c r="E792" s="11"/>
      <c r="M792" s="14"/>
      <c r="N792" s="14"/>
    </row>
    <row r="793" spans="1:14" s="2" customFormat="1" x14ac:dyDescent="0.3">
      <c r="A793" s="1"/>
      <c r="C793" s="14"/>
      <c r="D793" s="11"/>
      <c r="E793" s="11"/>
      <c r="M793" s="14"/>
      <c r="N793" s="14"/>
    </row>
    <row r="794" spans="1:14" s="2" customFormat="1" x14ac:dyDescent="0.3">
      <c r="A794" s="1"/>
      <c r="C794" s="14"/>
      <c r="D794" s="11"/>
      <c r="E794" s="11"/>
      <c r="M794" s="14"/>
      <c r="N794" s="14"/>
    </row>
    <row r="795" spans="1:14" s="2" customFormat="1" x14ac:dyDescent="0.3">
      <c r="A795" s="1"/>
      <c r="C795" s="14"/>
      <c r="D795" s="11"/>
      <c r="E795" s="11"/>
      <c r="M795" s="14"/>
      <c r="N795" s="14"/>
    </row>
    <row r="796" spans="1:14" s="2" customFormat="1" x14ac:dyDescent="0.3">
      <c r="A796" s="1"/>
      <c r="C796" s="14"/>
      <c r="D796" s="11"/>
      <c r="E796" s="11"/>
      <c r="M796" s="14"/>
      <c r="N796" s="14"/>
    </row>
    <row r="797" spans="1:14" s="2" customFormat="1" x14ac:dyDescent="0.3">
      <c r="A797" s="1"/>
      <c r="C797" s="14"/>
      <c r="D797" s="11"/>
      <c r="E797" s="11"/>
      <c r="M797" s="14"/>
      <c r="N797" s="14"/>
    </row>
    <row r="798" spans="1:14" s="2" customFormat="1" x14ac:dyDescent="0.3">
      <c r="A798" s="1"/>
      <c r="C798" s="14"/>
      <c r="D798" s="11"/>
      <c r="E798" s="11"/>
      <c r="M798" s="14"/>
      <c r="N798" s="14"/>
    </row>
    <row r="799" spans="1:14" s="2" customFormat="1" x14ac:dyDescent="0.3">
      <c r="A799" s="1"/>
      <c r="C799" s="14"/>
      <c r="D799" s="11"/>
      <c r="E799" s="11"/>
      <c r="M799" s="14"/>
      <c r="N799" s="14"/>
    </row>
    <row r="800" spans="1:14" s="2" customFormat="1" x14ac:dyDescent="0.3">
      <c r="A800" s="1"/>
      <c r="C800" s="14"/>
      <c r="D800" s="11"/>
      <c r="E800" s="11"/>
      <c r="M800" s="14"/>
      <c r="N800" s="14"/>
    </row>
    <row r="801" spans="1:14" s="2" customFormat="1" x14ac:dyDescent="0.3">
      <c r="A801" s="1"/>
      <c r="C801" s="14"/>
      <c r="D801" s="11"/>
      <c r="E801" s="11"/>
      <c r="M801" s="14"/>
      <c r="N801" s="14"/>
    </row>
    <row r="802" spans="1:14" s="2" customFormat="1" x14ac:dyDescent="0.3">
      <c r="A802" s="1"/>
      <c r="C802" s="14"/>
      <c r="D802" s="11"/>
      <c r="E802" s="11"/>
      <c r="M802" s="14"/>
      <c r="N802" s="14"/>
    </row>
    <row r="803" spans="1:14" s="2" customFormat="1" x14ac:dyDescent="0.3">
      <c r="A803" s="1"/>
      <c r="C803" s="14"/>
      <c r="D803" s="11"/>
      <c r="E803" s="11"/>
      <c r="M803" s="14"/>
      <c r="N803" s="14"/>
    </row>
    <row r="804" spans="1:14" s="2" customFormat="1" x14ac:dyDescent="0.3">
      <c r="A804" s="1"/>
      <c r="C804" s="14"/>
      <c r="D804" s="11"/>
      <c r="E804" s="11"/>
      <c r="M804" s="14"/>
      <c r="N804" s="14"/>
    </row>
    <row r="805" spans="1:14" s="2" customFormat="1" x14ac:dyDescent="0.3">
      <c r="A805" s="1"/>
      <c r="C805" s="14"/>
      <c r="D805" s="11"/>
      <c r="E805" s="11"/>
      <c r="M805" s="14"/>
      <c r="N805" s="14"/>
    </row>
    <row r="806" spans="1:14" s="2" customFormat="1" x14ac:dyDescent="0.3">
      <c r="A806" s="1"/>
      <c r="C806" s="14"/>
      <c r="D806" s="11"/>
      <c r="E806" s="11"/>
      <c r="M806" s="14"/>
      <c r="N806" s="14"/>
    </row>
    <row r="807" spans="1:14" s="2" customFormat="1" x14ac:dyDescent="0.3">
      <c r="A807" s="1"/>
      <c r="C807" s="14"/>
      <c r="D807" s="11"/>
      <c r="E807" s="11"/>
      <c r="M807" s="14"/>
      <c r="N807" s="14"/>
    </row>
    <row r="808" spans="1:14" s="2" customFormat="1" x14ac:dyDescent="0.3">
      <c r="A808" s="1"/>
      <c r="C808" s="14"/>
      <c r="D808" s="11"/>
      <c r="E808" s="11"/>
      <c r="M808" s="14"/>
      <c r="N808" s="14"/>
    </row>
    <row r="809" spans="1:14" s="2" customFormat="1" x14ac:dyDescent="0.3">
      <c r="A809" s="1"/>
      <c r="C809" s="14"/>
      <c r="D809" s="11"/>
      <c r="E809" s="11"/>
      <c r="M809" s="14"/>
      <c r="N809" s="14"/>
    </row>
    <row r="810" spans="1:14" s="2" customFormat="1" x14ac:dyDescent="0.3">
      <c r="A810" s="1"/>
      <c r="C810" s="14"/>
      <c r="D810" s="11"/>
      <c r="E810" s="11"/>
      <c r="M810" s="14"/>
      <c r="N810" s="14"/>
    </row>
    <row r="811" spans="1:14" s="2" customFormat="1" x14ac:dyDescent="0.3">
      <c r="A811" s="1"/>
      <c r="C811" s="14"/>
      <c r="D811" s="11"/>
      <c r="E811" s="11"/>
      <c r="M811" s="14"/>
      <c r="N811" s="14"/>
    </row>
    <row r="812" spans="1:14" s="2" customFormat="1" x14ac:dyDescent="0.3">
      <c r="A812" s="1"/>
      <c r="C812" s="14"/>
      <c r="D812" s="11"/>
      <c r="E812" s="11"/>
      <c r="M812" s="14"/>
      <c r="N812" s="14"/>
    </row>
    <row r="813" spans="1:14" s="2" customFormat="1" x14ac:dyDescent="0.3">
      <c r="A813" s="1"/>
      <c r="C813" s="14"/>
      <c r="D813" s="11"/>
      <c r="E813" s="11"/>
      <c r="M813" s="14"/>
      <c r="N813" s="14"/>
    </row>
    <row r="814" spans="1:14" s="2" customFormat="1" x14ac:dyDescent="0.3">
      <c r="A814" s="1"/>
      <c r="C814" s="14"/>
      <c r="D814" s="11"/>
      <c r="E814" s="11"/>
      <c r="M814" s="14"/>
      <c r="N814" s="14"/>
    </row>
    <row r="815" spans="1:14" s="2" customFormat="1" x14ac:dyDescent="0.3">
      <c r="A815" s="1"/>
      <c r="C815" s="14"/>
      <c r="D815" s="11"/>
      <c r="E815" s="11"/>
      <c r="M815" s="14"/>
      <c r="N815" s="14"/>
    </row>
    <row r="816" spans="1:14" s="2" customFormat="1" x14ac:dyDescent="0.3">
      <c r="A816" s="1"/>
      <c r="C816" s="14"/>
      <c r="D816" s="11"/>
      <c r="E816" s="11"/>
      <c r="M816" s="14"/>
      <c r="N816" s="14"/>
    </row>
    <row r="817" spans="1:14" s="2" customFormat="1" x14ac:dyDescent="0.3">
      <c r="A817" s="1"/>
      <c r="C817" s="14"/>
      <c r="D817" s="11"/>
      <c r="E817" s="11"/>
      <c r="M817" s="14"/>
      <c r="N817" s="14"/>
    </row>
    <row r="818" spans="1:14" s="2" customFormat="1" x14ac:dyDescent="0.3">
      <c r="A818" s="1"/>
      <c r="C818" s="14"/>
      <c r="D818" s="11"/>
      <c r="E818" s="11"/>
      <c r="M818" s="14"/>
      <c r="N818" s="14"/>
    </row>
    <row r="819" spans="1:14" s="2" customFormat="1" x14ac:dyDescent="0.3">
      <c r="A819" s="1"/>
      <c r="C819" s="14"/>
      <c r="D819" s="11"/>
      <c r="E819" s="11"/>
      <c r="M819" s="14"/>
      <c r="N819" s="14"/>
    </row>
    <row r="820" spans="1:14" s="2" customFormat="1" x14ac:dyDescent="0.3">
      <c r="A820" s="1"/>
      <c r="C820" s="14"/>
      <c r="D820" s="11"/>
      <c r="E820" s="11"/>
      <c r="M820" s="14"/>
      <c r="N820" s="14"/>
    </row>
    <row r="821" spans="1:14" s="2" customFormat="1" x14ac:dyDescent="0.3">
      <c r="A821" s="1"/>
      <c r="C821" s="14"/>
      <c r="D821" s="11"/>
      <c r="E821" s="11"/>
      <c r="M821" s="14"/>
      <c r="N821" s="14"/>
    </row>
    <row r="822" spans="1:14" s="2" customFormat="1" x14ac:dyDescent="0.3">
      <c r="A822" s="1"/>
      <c r="C822" s="14"/>
      <c r="D822" s="11"/>
      <c r="E822" s="11"/>
      <c r="M822" s="14"/>
      <c r="N822" s="14"/>
    </row>
    <row r="823" spans="1:14" s="2" customFormat="1" x14ac:dyDescent="0.3">
      <c r="A823" s="1"/>
      <c r="C823" s="14"/>
      <c r="D823" s="11"/>
      <c r="E823" s="11"/>
      <c r="M823" s="14"/>
      <c r="N823" s="14"/>
    </row>
    <row r="824" spans="1:14" s="2" customFormat="1" x14ac:dyDescent="0.3">
      <c r="A824" s="1"/>
      <c r="C824" s="14"/>
      <c r="D824" s="11"/>
      <c r="E824" s="11"/>
      <c r="M824" s="14"/>
      <c r="N824" s="14"/>
    </row>
    <row r="825" spans="1:14" s="2" customFormat="1" x14ac:dyDescent="0.3">
      <c r="A825" s="1"/>
      <c r="C825" s="14"/>
      <c r="D825" s="11"/>
      <c r="E825" s="11"/>
      <c r="M825" s="14"/>
      <c r="N825" s="14"/>
    </row>
    <row r="826" spans="1:14" s="2" customFormat="1" x14ac:dyDescent="0.3">
      <c r="A826" s="1"/>
      <c r="C826" s="14"/>
      <c r="D826" s="11"/>
      <c r="E826" s="11"/>
      <c r="M826" s="14"/>
      <c r="N826" s="14"/>
    </row>
    <row r="827" spans="1:14" s="2" customFormat="1" x14ac:dyDescent="0.3">
      <c r="A827" s="1"/>
      <c r="C827" s="14"/>
      <c r="D827" s="11"/>
      <c r="E827" s="11"/>
      <c r="M827" s="14"/>
      <c r="N827" s="14"/>
    </row>
    <row r="828" spans="1:14" s="2" customFormat="1" x14ac:dyDescent="0.3">
      <c r="A828" s="1"/>
      <c r="C828" s="14"/>
      <c r="D828" s="11"/>
      <c r="E828" s="11"/>
      <c r="M828" s="14"/>
      <c r="N828" s="14"/>
    </row>
    <row r="829" spans="1:14" s="2" customFormat="1" x14ac:dyDescent="0.3">
      <c r="A829" s="1"/>
      <c r="C829" s="14"/>
      <c r="D829" s="11"/>
      <c r="E829" s="11"/>
      <c r="M829" s="14"/>
      <c r="N829" s="14"/>
    </row>
    <row r="830" spans="1:14" s="2" customFormat="1" x14ac:dyDescent="0.3">
      <c r="A830" s="1"/>
      <c r="C830" s="14"/>
      <c r="D830" s="11"/>
      <c r="E830" s="11"/>
      <c r="M830" s="14"/>
      <c r="N830" s="14"/>
    </row>
    <row r="831" spans="1:14" s="2" customFormat="1" x14ac:dyDescent="0.3">
      <c r="A831" s="1"/>
      <c r="C831" s="14"/>
      <c r="D831" s="11"/>
      <c r="E831" s="11"/>
      <c r="M831" s="14"/>
      <c r="N831" s="14"/>
    </row>
    <row r="832" spans="1:14" s="2" customFormat="1" x14ac:dyDescent="0.3">
      <c r="A832" s="1"/>
      <c r="C832" s="14"/>
      <c r="D832" s="11"/>
      <c r="E832" s="11"/>
      <c r="M832" s="14"/>
      <c r="N832" s="14"/>
    </row>
    <row r="833" spans="1:14" s="2" customFormat="1" x14ac:dyDescent="0.3">
      <c r="A833" s="1"/>
      <c r="C833" s="14"/>
      <c r="D833" s="11"/>
      <c r="E833" s="11"/>
      <c r="M833" s="14"/>
      <c r="N833" s="14"/>
    </row>
    <row r="834" spans="1:14" s="2" customFormat="1" x14ac:dyDescent="0.3">
      <c r="A834" s="1"/>
      <c r="C834" s="14"/>
      <c r="D834" s="11"/>
      <c r="E834" s="11"/>
      <c r="M834" s="14"/>
      <c r="N834" s="14"/>
    </row>
    <row r="835" spans="1:14" s="2" customFormat="1" x14ac:dyDescent="0.3">
      <c r="A835" s="1"/>
      <c r="C835" s="14"/>
      <c r="D835" s="11"/>
      <c r="E835" s="11"/>
      <c r="M835" s="14"/>
      <c r="N835" s="14"/>
    </row>
    <row r="836" spans="1:14" s="2" customFormat="1" x14ac:dyDescent="0.3">
      <c r="A836" s="1"/>
      <c r="C836" s="14"/>
      <c r="D836" s="11"/>
      <c r="E836" s="11"/>
      <c r="M836" s="14"/>
      <c r="N836" s="14"/>
    </row>
    <row r="837" spans="1:14" s="2" customFormat="1" x14ac:dyDescent="0.3">
      <c r="A837" s="1"/>
      <c r="C837" s="14"/>
      <c r="D837" s="11"/>
      <c r="E837" s="11"/>
      <c r="M837" s="14"/>
      <c r="N837" s="14"/>
    </row>
    <row r="838" spans="1:14" s="2" customFormat="1" x14ac:dyDescent="0.3">
      <c r="A838" s="1"/>
      <c r="C838" s="14"/>
      <c r="D838" s="11"/>
      <c r="E838" s="11"/>
      <c r="M838" s="14"/>
      <c r="N838" s="14"/>
    </row>
    <row r="839" spans="1:14" s="2" customFormat="1" x14ac:dyDescent="0.3">
      <c r="A839" s="1"/>
      <c r="C839" s="14"/>
      <c r="D839" s="11"/>
      <c r="E839" s="11"/>
      <c r="M839" s="14"/>
      <c r="N839" s="14"/>
    </row>
    <row r="840" spans="1:14" s="2" customFormat="1" x14ac:dyDescent="0.3">
      <c r="A840" s="1"/>
      <c r="C840" s="14"/>
      <c r="D840" s="11"/>
      <c r="E840" s="11"/>
      <c r="M840" s="14"/>
      <c r="N840" s="14"/>
    </row>
    <row r="841" spans="1:14" s="2" customFormat="1" x14ac:dyDescent="0.3">
      <c r="A841" s="1"/>
      <c r="C841" s="14"/>
      <c r="D841" s="11"/>
      <c r="E841" s="11"/>
      <c r="M841" s="14"/>
      <c r="N841" s="14"/>
    </row>
    <row r="842" spans="1:14" s="2" customFormat="1" x14ac:dyDescent="0.3">
      <c r="A842" s="1"/>
      <c r="C842" s="14"/>
      <c r="D842" s="11"/>
      <c r="E842" s="11"/>
      <c r="M842" s="14"/>
      <c r="N842" s="14"/>
    </row>
    <row r="843" spans="1:14" s="2" customFormat="1" x14ac:dyDescent="0.3">
      <c r="A843" s="1"/>
      <c r="C843" s="14"/>
      <c r="D843" s="11"/>
      <c r="E843" s="11"/>
      <c r="M843" s="14"/>
      <c r="N843" s="14"/>
    </row>
    <row r="844" spans="1:14" s="2" customFormat="1" x14ac:dyDescent="0.3">
      <c r="A844" s="1"/>
      <c r="C844" s="14"/>
      <c r="D844" s="11"/>
      <c r="E844" s="11"/>
      <c r="M844" s="14"/>
      <c r="N844" s="14"/>
    </row>
    <row r="845" spans="1:14" s="2" customFormat="1" x14ac:dyDescent="0.3">
      <c r="A845" s="1"/>
      <c r="C845" s="14"/>
      <c r="D845" s="11"/>
      <c r="E845" s="11"/>
      <c r="M845" s="14"/>
      <c r="N845" s="14"/>
    </row>
    <row r="846" spans="1:14" s="2" customFormat="1" x14ac:dyDescent="0.3">
      <c r="A846" s="1"/>
      <c r="C846" s="14"/>
      <c r="D846" s="11"/>
      <c r="E846" s="11"/>
      <c r="M846" s="14"/>
      <c r="N846" s="14"/>
    </row>
    <row r="847" spans="1:14" s="2" customFormat="1" x14ac:dyDescent="0.3">
      <c r="A847" s="1"/>
      <c r="C847" s="14"/>
      <c r="D847" s="11"/>
      <c r="E847" s="11"/>
      <c r="M847" s="14"/>
      <c r="N847" s="14"/>
    </row>
    <row r="848" spans="1:14" s="2" customFormat="1" x14ac:dyDescent="0.3">
      <c r="A848" s="1"/>
      <c r="C848" s="14"/>
      <c r="D848" s="11"/>
      <c r="E848" s="11"/>
      <c r="M848" s="14"/>
      <c r="N848" s="14"/>
    </row>
    <row r="849" spans="1:14" s="2" customFormat="1" x14ac:dyDescent="0.3">
      <c r="A849" s="1"/>
      <c r="C849" s="14"/>
      <c r="D849" s="11"/>
      <c r="E849" s="11"/>
      <c r="M849" s="14"/>
      <c r="N849" s="14"/>
    </row>
    <row r="850" spans="1:14" s="2" customFormat="1" x14ac:dyDescent="0.3">
      <c r="A850" s="1"/>
      <c r="C850" s="14"/>
      <c r="D850" s="11"/>
      <c r="E850" s="11"/>
      <c r="M850" s="14"/>
      <c r="N850" s="14"/>
    </row>
    <row r="851" spans="1:14" s="2" customFormat="1" x14ac:dyDescent="0.3">
      <c r="A851" s="1"/>
      <c r="C851" s="14"/>
      <c r="D851" s="11"/>
      <c r="E851" s="11"/>
      <c r="M851" s="14"/>
      <c r="N851" s="14"/>
    </row>
    <row r="852" spans="1:14" s="2" customFormat="1" x14ac:dyDescent="0.3">
      <c r="A852" s="1"/>
      <c r="C852" s="14"/>
      <c r="D852" s="11"/>
      <c r="E852" s="11"/>
      <c r="M852" s="14"/>
      <c r="N852" s="14"/>
    </row>
    <row r="853" spans="1:14" s="2" customFormat="1" x14ac:dyDescent="0.3">
      <c r="A853" s="1"/>
      <c r="C853" s="14"/>
      <c r="D853" s="11"/>
      <c r="E853" s="11"/>
      <c r="M853" s="14"/>
      <c r="N853" s="14"/>
    </row>
    <row r="854" spans="1:14" s="2" customFormat="1" x14ac:dyDescent="0.3">
      <c r="A854" s="1"/>
      <c r="C854" s="14"/>
      <c r="D854" s="11"/>
      <c r="E854" s="11"/>
      <c r="M854" s="14"/>
      <c r="N854" s="14"/>
    </row>
    <row r="855" spans="1:14" s="2" customFormat="1" x14ac:dyDescent="0.3">
      <c r="A855" s="1"/>
      <c r="C855" s="14"/>
      <c r="D855" s="11"/>
      <c r="E855" s="11"/>
      <c r="M855" s="14"/>
      <c r="N855" s="14"/>
    </row>
    <row r="856" spans="1:14" s="2" customFormat="1" x14ac:dyDescent="0.3">
      <c r="A856" s="1"/>
      <c r="C856" s="14"/>
      <c r="D856" s="11"/>
      <c r="E856" s="11"/>
      <c r="M856" s="14"/>
      <c r="N856" s="14"/>
    </row>
    <row r="857" spans="1:14" s="2" customFormat="1" x14ac:dyDescent="0.3">
      <c r="A857" s="1"/>
      <c r="C857" s="14"/>
      <c r="D857" s="11"/>
      <c r="E857" s="11"/>
      <c r="M857" s="14"/>
      <c r="N857" s="14"/>
    </row>
    <row r="858" spans="1:14" s="2" customFormat="1" x14ac:dyDescent="0.3">
      <c r="A858" s="1"/>
      <c r="C858" s="14"/>
      <c r="D858" s="11"/>
      <c r="E858" s="11"/>
      <c r="M858" s="14"/>
      <c r="N858" s="14"/>
    </row>
    <row r="859" spans="1:14" s="2" customFormat="1" x14ac:dyDescent="0.3">
      <c r="A859" s="1"/>
      <c r="C859" s="14"/>
      <c r="D859" s="11"/>
      <c r="E859" s="11"/>
      <c r="M859" s="14"/>
      <c r="N859" s="14"/>
    </row>
    <row r="860" spans="1:14" s="2" customFormat="1" x14ac:dyDescent="0.3">
      <c r="A860" s="1"/>
      <c r="C860" s="14"/>
      <c r="D860" s="11"/>
      <c r="E860" s="11"/>
      <c r="M860" s="14"/>
      <c r="N860" s="14"/>
    </row>
    <row r="861" spans="1:14" s="2" customFormat="1" x14ac:dyDescent="0.3">
      <c r="A861" s="1"/>
      <c r="C861" s="14"/>
      <c r="D861" s="11"/>
      <c r="E861" s="11"/>
      <c r="M861" s="14"/>
      <c r="N861" s="14"/>
    </row>
    <row r="862" spans="1:14" s="2" customFormat="1" x14ac:dyDescent="0.3">
      <c r="A862" s="1"/>
      <c r="C862" s="14"/>
      <c r="D862" s="11"/>
      <c r="E862" s="11"/>
      <c r="M862" s="14"/>
      <c r="N862" s="14"/>
    </row>
    <row r="863" spans="1:14" s="2" customFormat="1" x14ac:dyDescent="0.3">
      <c r="A863" s="1"/>
      <c r="C863" s="14"/>
      <c r="D863" s="11"/>
      <c r="E863" s="11"/>
      <c r="M863" s="14"/>
      <c r="N863" s="14"/>
    </row>
    <row r="864" spans="1:14" s="2" customFormat="1" x14ac:dyDescent="0.3">
      <c r="A864" s="1"/>
      <c r="C864" s="14"/>
      <c r="D864" s="11"/>
      <c r="E864" s="11"/>
      <c r="M864" s="14"/>
      <c r="N864" s="14"/>
    </row>
    <row r="865" spans="1:14" s="2" customFormat="1" x14ac:dyDescent="0.3">
      <c r="A865" s="1"/>
      <c r="C865" s="14"/>
      <c r="D865" s="11"/>
      <c r="E865" s="11"/>
      <c r="M865" s="14"/>
      <c r="N865" s="14"/>
    </row>
    <row r="866" spans="1:14" s="2" customFormat="1" x14ac:dyDescent="0.3">
      <c r="A866" s="1"/>
      <c r="C866" s="14"/>
      <c r="D866" s="11"/>
      <c r="E866" s="11"/>
      <c r="M866" s="14"/>
      <c r="N866" s="14"/>
    </row>
    <row r="867" spans="1:14" s="2" customFormat="1" x14ac:dyDescent="0.3">
      <c r="A867" s="1"/>
      <c r="C867" s="14"/>
      <c r="D867" s="11"/>
      <c r="E867" s="11"/>
      <c r="M867" s="14"/>
      <c r="N867" s="14"/>
    </row>
    <row r="868" spans="1:14" s="2" customFormat="1" x14ac:dyDescent="0.3">
      <c r="A868" s="1"/>
      <c r="C868" s="14"/>
      <c r="D868" s="11"/>
      <c r="E868" s="11"/>
      <c r="M868" s="14"/>
      <c r="N868" s="14"/>
    </row>
    <row r="869" spans="1:14" s="2" customFormat="1" x14ac:dyDescent="0.3">
      <c r="A869" s="1"/>
      <c r="C869" s="14"/>
      <c r="D869" s="11"/>
      <c r="E869" s="11"/>
      <c r="M869" s="14"/>
      <c r="N869" s="14"/>
    </row>
    <row r="870" spans="1:14" s="2" customFormat="1" x14ac:dyDescent="0.3">
      <c r="A870" s="1"/>
      <c r="C870" s="14"/>
      <c r="D870" s="11"/>
      <c r="E870" s="11"/>
      <c r="M870" s="14"/>
      <c r="N870" s="14"/>
    </row>
    <row r="871" spans="1:14" s="2" customFormat="1" x14ac:dyDescent="0.3">
      <c r="A871" s="1"/>
      <c r="C871" s="14"/>
      <c r="D871" s="11"/>
      <c r="E871" s="11"/>
      <c r="M871" s="14"/>
      <c r="N871" s="14"/>
    </row>
    <row r="872" spans="1:14" s="2" customFormat="1" x14ac:dyDescent="0.3">
      <c r="A872" s="1"/>
      <c r="C872" s="14"/>
      <c r="D872" s="11"/>
      <c r="E872" s="11"/>
      <c r="M872" s="14"/>
      <c r="N872" s="14"/>
    </row>
    <row r="873" spans="1:14" s="2" customFormat="1" x14ac:dyDescent="0.3">
      <c r="A873" s="1"/>
      <c r="C873" s="14"/>
      <c r="D873" s="11"/>
      <c r="E873" s="11"/>
      <c r="M873" s="14"/>
      <c r="N873" s="14"/>
    </row>
    <row r="874" spans="1:14" s="2" customFormat="1" x14ac:dyDescent="0.3">
      <c r="A874" s="1"/>
      <c r="C874" s="14"/>
      <c r="D874" s="11"/>
      <c r="E874" s="11"/>
      <c r="M874" s="14"/>
      <c r="N874" s="14"/>
    </row>
    <row r="875" spans="1:14" s="2" customFormat="1" x14ac:dyDescent="0.3">
      <c r="A875" s="1"/>
      <c r="C875" s="14"/>
      <c r="D875" s="11"/>
      <c r="E875" s="11"/>
      <c r="M875" s="14"/>
      <c r="N875" s="14"/>
    </row>
    <row r="876" spans="1:14" s="2" customFormat="1" x14ac:dyDescent="0.3">
      <c r="A876" s="1"/>
      <c r="C876" s="14"/>
      <c r="D876" s="11"/>
      <c r="E876" s="11"/>
      <c r="M876" s="14"/>
      <c r="N876" s="14"/>
    </row>
    <row r="877" spans="1:14" s="2" customFormat="1" x14ac:dyDescent="0.3">
      <c r="A877" s="1"/>
      <c r="C877" s="14"/>
      <c r="D877" s="11"/>
      <c r="E877" s="11"/>
      <c r="M877" s="14"/>
      <c r="N877" s="14"/>
    </row>
    <row r="878" spans="1:14" s="2" customFormat="1" x14ac:dyDescent="0.3">
      <c r="A878" s="1"/>
      <c r="C878" s="14"/>
      <c r="D878" s="11"/>
      <c r="E878" s="11"/>
      <c r="M878" s="14"/>
      <c r="N878" s="14"/>
    </row>
    <row r="879" spans="1:14" s="2" customFormat="1" x14ac:dyDescent="0.3">
      <c r="A879" s="1"/>
      <c r="C879" s="14"/>
      <c r="D879" s="11"/>
      <c r="E879" s="11"/>
      <c r="M879" s="14"/>
      <c r="N879" s="14"/>
    </row>
    <row r="880" spans="1:14" s="2" customFormat="1" x14ac:dyDescent="0.3">
      <c r="A880" s="1"/>
      <c r="C880" s="14"/>
      <c r="D880" s="11"/>
      <c r="E880" s="11"/>
      <c r="M880" s="14"/>
      <c r="N880" s="14"/>
    </row>
    <row r="881" spans="1:14" s="2" customFormat="1" x14ac:dyDescent="0.3">
      <c r="A881" s="1"/>
      <c r="C881" s="14"/>
      <c r="D881" s="11"/>
      <c r="E881" s="11"/>
      <c r="M881" s="14"/>
      <c r="N881" s="14"/>
    </row>
    <row r="882" spans="1:14" s="2" customFormat="1" x14ac:dyDescent="0.3">
      <c r="A882" s="1"/>
      <c r="C882" s="14"/>
      <c r="D882" s="11"/>
      <c r="E882" s="11"/>
      <c r="M882" s="14"/>
      <c r="N882" s="14"/>
    </row>
    <row r="883" spans="1:14" s="2" customFormat="1" x14ac:dyDescent="0.3">
      <c r="A883" s="1"/>
      <c r="C883" s="14"/>
      <c r="D883" s="11"/>
      <c r="E883" s="11"/>
      <c r="M883" s="14"/>
      <c r="N883" s="14"/>
    </row>
    <row r="884" spans="1:14" s="2" customFormat="1" x14ac:dyDescent="0.3">
      <c r="A884" s="1"/>
      <c r="C884" s="14"/>
      <c r="D884" s="11"/>
      <c r="E884" s="11"/>
      <c r="M884" s="14"/>
      <c r="N884" s="14"/>
    </row>
    <row r="885" spans="1:14" s="2" customFormat="1" x14ac:dyDescent="0.3">
      <c r="A885" s="1"/>
      <c r="C885" s="14"/>
      <c r="D885" s="11"/>
      <c r="E885" s="11"/>
      <c r="M885" s="14"/>
      <c r="N885" s="14"/>
    </row>
    <row r="886" spans="1:14" s="2" customFormat="1" x14ac:dyDescent="0.3">
      <c r="A886" s="1"/>
      <c r="C886" s="14"/>
      <c r="D886" s="11"/>
      <c r="E886" s="11"/>
      <c r="M886" s="14"/>
      <c r="N886" s="14"/>
    </row>
    <row r="887" spans="1:14" s="2" customFormat="1" x14ac:dyDescent="0.3">
      <c r="A887" s="1"/>
      <c r="C887" s="14"/>
      <c r="D887" s="11"/>
      <c r="E887" s="11"/>
      <c r="M887" s="14"/>
      <c r="N887" s="14"/>
    </row>
    <row r="888" spans="1:14" s="2" customFormat="1" x14ac:dyDescent="0.3">
      <c r="A888" s="1"/>
      <c r="C888" s="14"/>
      <c r="D888" s="11"/>
      <c r="E888" s="11"/>
      <c r="M888" s="14"/>
      <c r="N888" s="14"/>
    </row>
    <row r="889" spans="1:14" s="2" customFormat="1" x14ac:dyDescent="0.3">
      <c r="A889" s="1"/>
      <c r="C889" s="14"/>
      <c r="D889" s="11"/>
      <c r="E889" s="11"/>
      <c r="M889" s="14"/>
      <c r="N889" s="14"/>
    </row>
    <row r="890" spans="1:14" s="2" customFormat="1" x14ac:dyDescent="0.3">
      <c r="A890" s="1"/>
      <c r="C890" s="14"/>
      <c r="D890" s="11"/>
      <c r="E890" s="11"/>
      <c r="M890" s="14"/>
      <c r="N890" s="14"/>
    </row>
    <row r="891" spans="1:14" s="2" customFormat="1" x14ac:dyDescent="0.3">
      <c r="A891" s="1"/>
      <c r="C891" s="14"/>
      <c r="D891" s="11"/>
      <c r="E891" s="11"/>
      <c r="M891" s="14"/>
      <c r="N891" s="14"/>
    </row>
    <row r="892" spans="1:14" s="2" customFormat="1" x14ac:dyDescent="0.3">
      <c r="A892" s="1"/>
      <c r="C892" s="14"/>
      <c r="D892" s="11"/>
      <c r="E892" s="11"/>
      <c r="M892" s="14"/>
      <c r="N892" s="14"/>
    </row>
    <row r="893" spans="1:14" s="2" customFormat="1" x14ac:dyDescent="0.3">
      <c r="A893" s="1"/>
      <c r="C893" s="14"/>
      <c r="D893" s="11"/>
      <c r="E893" s="11"/>
      <c r="M893" s="14"/>
      <c r="N893" s="14"/>
    </row>
    <row r="894" spans="1:14" s="2" customFormat="1" x14ac:dyDescent="0.3">
      <c r="A894" s="1"/>
      <c r="C894" s="14"/>
      <c r="D894" s="11"/>
      <c r="E894" s="11"/>
      <c r="M894" s="14"/>
      <c r="N894" s="14"/>
    </row>
    <row r="895" spans="1:14" s="2" customFormat="1" x14ac:dyDescent="0.3">
      <c r="A895" s="1"/>
      <c r="C895" s="14"/>
      <c r="D895" s="11"/>
      <c r="E895" s="11"/>
      <c r="M895" s="14"/>
      <c r="N895" s="14"/>
    </row>
    <row r="896" spans="1:14" s="2" customFormat="1" x14ac:dyDescent="0.3">
      <c r="A896" s="1"/>
      <c r="C896" s="14"/>
      <c r="D896" s="11"/>
      <c r="E896" s="11"/>
      <c r="M896" s="14"/>
      <c r="N896" s="14"/>
    </row>
    <row r="897" spans="1:14" s="2" customFormat="1" x14ac:dyDescent="0.3">
      <c r="A897" s="1"/>
      <c r="C897" s="14"/>
      <c r="D897" s="11"/>
      <c r="E897" s="11"/>
      <c r="M897" s="14"/>
      <c r="N897" s="14"/>
    </row>
    <row r="898" spans="1:14" s="2" customFormat="1" x14ac:dyDescent="0.3">
      <c r="A898" s="1"/>
      <c r="C898" s="14"/>
      <c r="D898" s="11"/>
      <c r="E898" s="11"/>
      <c r="M898" s="14"/>
      <c r="N898" s="14"/>
    </row>
    <row r="899" spans="1:14" s="2" customFormat="1" x14ac:dyDescent="0.3">
      <c r="A899" s="1"/>
      <c r="C899" s="14"/>
      <c r="D899" s="11"/>
      <c r="E899" s="11"/>
      <c r="M899" s="14"/>
      <c r="N899" s="14"/>
    </row>
    <row r="900" spans="1:14" s="2" customFormat="1" x14ac:dyDescent="0.3">
      <c r="A900" s="1"/>
      <c r="C900" s="14"/>
      <c r="D900" s="11"/>
      <c r="E900" s="11"/>
      <c r="M900" s="14"/>
      <c r="N900" s="14"/>
    </row>
    <row r="901" spans="1:14" s="2" customFormat="1" x14ac:dyDescent="0.3">
      <c r="A901" s="1"/>
      <c r="C901" s="14"/>
      <c r="D901" s="11"/>
      <c r="E901" s="11"/>
      <c r="M901" s="14"/>
      <c r="N901" s="14"/>
    </row>
    <row r="902" spans="1:14" s="2" customFormat="1" x14ac:dyDescent="0.3">
      <c r="A902" s="1"/>
      <c r="C902" s="14"/>
      <c r="D902" s="11"/>
      <c r="E902" s="11"/>
      <c r="M902" s="14"/>
      <c r="N902" s="14"/>
    </row>
    <row r="903" spans="1:14" s="2" customFormat="1" x14ac:dyDescent="0.3">
      <c r="A903" s="1"/>
      <c r="C903" s="14"/>
      <c r="D903" s="11"/>
      <c r="E903" s="11"/>
      <c r="M903" s="14"/>
      <c r="N903" s="14"/>
    </row>
    <row r="904" spans="1:14" s="2" customFormat="1" x14ac:dyDescent="0.3">
      <c r="A904" s="1"/>
      <c r="C904" s="14"/>
      <c r="D904" s="11"/>
      <c r="E904" s="11"/>
      <c r="M904" s="14"/>
      <c r="N904" s="14"/>
    </row>
    <row r="905" spans="1:14" s="2" customFormat="1" x14ac:dyDescent="0.3">
      <c r="A905" s="1"/>
      <c r="C905" s="14"/>
      <c r="D905" s="11"/>
      <c r="E905" s="11"/>
      <c r="M905" s="14"/>
      <c r="N905" s="14"/>
    </row>
    <row r="906" spans="1:14" s="2" customFormat="1" x14ac:dyDescent="0.3">
      <c r="A906" s="1"/>
      <c r="C906" s="14"/>
      <c r="D906" s="11"/>
      <c r="E906" s="11"/>
      <c r="M906" s="14"/>
      <c r="N906" s="14"/>
    </row>
    <row r="907" spans="1:14" s="2" customFormat="1" x14ac:dyDescent="0.3">
      <c r="A907" s="1"/>
      <c r="C907" s="14"/>
      <c r="D907" s="11"/>
      <c r="E907" s="11"/>
      <c r="M907" s="14"/>
      <c r="N907" s="14"/>
    </row>
    <row r="908" spans="1:14" s="2" customFormat="1" x14ac:dyDescent="0.3">
      <c r="A908" s="1"/>
      <c r="C908" s="14"/>
      <c r="D908" s="11"/>
      <c r="E908" s="11"/>
      <c r="M908" s="14"/>
      <c r="N908" s="14"/>
    </row>
    <row r="909" spans="1:14" s="2" customFormat="1" x14ac:dyDescent="0.3">
      <c r="A909" s="1"/>
      <c r="C909" s="14"/>
      <c r="D909" s="11"/>
      <c r="E909" s="11"/>
      <c r="M909" s="14"/>
      <c r="N909" s="14"/>
    </row>
    <row r="910" spans="1:14" s="2" customFormat="1" x14ac:dyDescent="0.3">
      <c r="A910" s="1"/>
      <c r="C910" s="14"/>
      <c r="D910" s="11"/>
      <c r="E910" s="11"/>
      <c r="M910" s="14"/>
      <c r="N910" s="14"/>
    </row>
    <row r="911" spans="1:14" s="2" customFormat="1" x14ac:dyDescent="0.3">
      <c r="A911" s="1"/>
      <c r="C911" s="14"/>
      <c r="D911" s="11"/>
      <c r="E911" s="11"/>
      <c r="M911" s="14"/>
      <c r="N911" s="14"/>
    </row>
    <row r="912" spans="1:14" s="2" customFormat="1" x14ac:dyDescent="0.3">
      <c r="A912" s="1"/>
      <c r="C912" s="14"/>
      <c r="D912" s="11"/>
      <c r="E912" s="11"/>
      <c r="M912" s="14"/>
      <c r="N912" s="14"/>
    </row>
    <row r="913" spans="1:14" s="2" customFormat="1" x14ac:dyDescent="0.3">
      <c r="A913" s="1"/>
      <c r="C913" s="14"/>
      <c r="D913" s="11"/>
      <c r="E913" s="11"/>
      <c r="M913" s="14"/>
      <c r="N913" s="14"/>
    </row>
    <row r="914" spans="1:14" s="2" customFormat="1" x14ac:dyDescent="0.3">
      <c r="A914" s="1"/>
      <c r="C914" s="14"/>
      <c r="D914" s="11"/>
      <c r="E914" s="11"/>
      <c r="M914" s="14"/>
      <c r="N914" s="14"/>
    </row>
    <row r="915" spans="1:14" s="2" customFormat="1" x14ac:dyDescent="0.3">
      <c r="A915" s="1"/>
      <c r="C915" s="14"/>
      <c r="D915" s="11"/>
      <c r="E915" s="11"/>
      <c r="M915" s="14"/>
      <c r="N915" s="14"/>
    </row>
    <row r="916" spans="1:14" s="2" customFormat="1" x14ac:dyDescent="0.3">
      <c r="A916" s="1"/>
      <c r="C916" s="14"/>
      <c r="D916" s="11"/>
      <c r="E916" s="11"/>
      <c r="M916" s="14"/>
      <c r="N916" s="14"/>
    </row>
    <row r="917" spans="1:14" s="2" customFormat="1" x14ac:dyDescent="0.3">
      <c r="A917" s="1"/>
      <c r="C917" s="14"/>
      <c r="D917" s="11"/>
      <c r="E917" s="11"/>
      <c r="M917" s="14"/>
      <c r="N917" s="14"/>
    </row>
    <row r="918" spans="1:14" s="2" customFormat="1" x14ac:dyDescent="0.3">
      <c r="A918" s="1"/>
      <c r="C918" s="14"/>
      <c r="D918" s="11"/>
      <c r="E918" s="11"/>
      <c r="M918" s="14"/>
      <c r="N918" s="14"/>
    </row>
    <row r="919" spans="1:14" s="2" customFormat="1" x14ac:dyDescent="0.3">
      <c r="A919" s="1"/>
      <c r="C919" s="14"/>
      <c r="D919" s="11"/>
      <c r="E919" s="11"/>
      <c r="M919" s="14"/>
      <c r="N919" s="14"/>
    </row>
    <row r="920" spans="1:14" s="2" customFormat="1" x14ac:dyDescent="0.3">
      <c r="A920" s="1"/>
      <c r="C920" s="14"/>
      <c r="D920" s="11"/>
      <c r="E920" s="11"/>
      <c r="M920" s="14"/>
      <c r="N920" s="14"/>
    </row>
    <row r="921" spans="1:14" s="2" customFormat="1" x14ac:dyDescent="0.3">
      <c r="A921" s="1"/>
      <c r="C921" s="14"/>
      <c r="D921" s="11"/>
      <c r="E921" s="11"/>
      <c r="M921" s="14"/>
      <c r="N921" s="14"/>
    </row>
    <row r="922" spans="1:14" s="2" customFormat="1" x14ac:dyDescent="0.3">
      <c r="A922" s="1"/>
      <c r="C922" s="14"/>
      <c r="D922" s="11"/>
      <c r="E922" s="11"/>
      <c r="M922" s="14"/>
      <c r="N922" s="14"/>
    </row>
    <row r="923" spans="1:14" s="2" customFormat="1" x14ac:dyDescent="0.3">
      <c r="A923" s="1"/>
      <c r="C923" s="14"/>
      <c r="D923" s="11"/>
      <c r="E923" s="11"/>
      <c r="M923" s="14"/>
      <c r="N923" s="14"/>
    </row>
    <row r="924" spans="1:14" s="2" customFormat="1" x14ac:dyDescent="0.3">
      <c r="A924" s="1"/>
      <c r="C924" s="14"/>
      <c r="D924" s="11"/>
      <c r="E924" s="11"/>
      <c r="M924" s="14"/>
      <c r="N924" s="14"/>
    </row>
    <row r="925" spans="1:14" s="2" customFormat="1" x14ac:dyDescent="0.3">
      <c r="A925" s="1"/>
      <c r="C925" s="14"/>
      <c r="D925" s="11"/>
      <c r="E925" s="11"/>
      <c r="M925" s="14"/>
      <c r="N925" s="14"/>
    </row>
    <row r="926" spans="1:14" s="2" customFormat="1" x14ac:dyDescent="0.3">
      <c r="A926" s="1"/>
      <c r="C926" s="14"/>
      <c r="D926" s="11"/>
      <c r="E926" s="11"/>
      <c r="M926" s="14"/>
      <c r="N926" s="14"/>
    </row>
    <row r="927" spans="1:14" s="2" customFormat="1" x14ac:dyDescent="0.3">
      <c r="A927" s="1"/>
      <c r="C927" s="14"/>
      <c r="D927" s="11"/>
      <c r="E927" s="11"/>
      <c r="M927" s="14"/>
      <c r="N927" s="14"/>
    </row>
    <row r="928" spans="1:14" s="2" customFormat="1" x14ac:dyDescent="0.3">
      <c r="A928" s="1"/>
      <c r="C928" s="14"/>
      <c r="D928" s="11"/>
      <c r="E928" s="11"/>
      <c r="M928" s="14"/>
      <c r="N928" s="14"/>
    </row>
    <row r="929" spans="1:14" s="2" customFormat="1" x14ac:dyDescent="0.3">
      <c r="A929" s="1"/>
      <c r="C929" s="14"/>
      <c r="D929" s="11"/>
      <c r="E929" s="11"/>
      <c r="M929" s="14"/>
      <c r="N929" s="14"/>
    </row>
    <row r="930" spans="1:14" s="2" customFormat="1" x14ac:dyDescent="0.3">
      <c r="A930" s="1"/>
      <c r="C930" s="14"/>
      <c r="D930" s="11"/>
      <c r="E930" s="11"/>
      <c r="M930" s="14"/>
      <c r="N930" s="14"/>
    </row>
    <row r="931" spans="1:14" s="2" customFormat="1" x14ac:dyDescent="0.3">
      <c r="A931" s="1"/>
      <c r="C931" s="14"/>
      <c r="D931" s="11"/>
      <c r="E931" s="11"/>
      <c r="M931" s="14"/>
      <c r="N931" s="14"/>
    </row>
    <row r="932" spans="1:14" s="2" customFormat="1" x14ac:dyDescent="0.3">
      <c r="A932" s="1"/>
      <c r="C932" s="14"/>
      <c r="D932" s="11"/>
      <c r="E932" s="11"/>
      <c r="M932" s="14"/>
      <c r="N932" s="14"/>
    </row>
    <row r="933" spans="1:14" s="2" customFormat="1" x14ac:dyDescent="0.3">
      <c r="A933" s="1"/>
      <c r="C933" s="14"/>
      <c r="D933" s="11"/>
      <c r="E933" s="11"/>
      <c r="M933" s="14"/>
      <c r="N933" s="14"/>
    </row>
    <row r="934" spans="1:14" s="2" customFormat="1" x14ac:dyDescent="0.3">
      <c r="A934" s="1"/>
      <c r="C934" s="14"/>
      <c r="D934" s="11"/>
      <c r="E934" s="11"/>
      <c r="M934" s="14"/>
      <c r="N934" s="14"/>
    </row>
    <row r="935" spans="1:14" s="2" customFormat="1" x14ac:dyDescent="0.3">
      <c r="A935" s="1"/>
      <c r="C935" s="14"/>
      <c r="D935" s="11"/>
      <c r="E935" s="11"/>
      <c r="M935" s="14"/>
      <c r="N935" s="14"/>
    </row>
    <row r="936" spans="1:14" s="2" customFormat="1" x14ac:dyDescent="0.3">
      <c r="A936" s="1"/>
      <c r="C936" s="14"/>
      <c r="D936" s="11"/>
      <c r="E936" s="11"/>
      <c r="M936" s="14"/>
      <c r="N936" s="14"/>
    </row>
    <row r="937" spans="1:14" s="2" customFormat="1" x14ac:dyDescent="0.3">
      <c r="A937" s="1"/>
      <c r="C937" s="14"/>
      <c r="D937" s="11"/>
      <c r="E937" s="11"/>
      <c r="M937" s="14"/>
      <c r="N937" s="14"/>
    </row>
    <row r="938" spans="1:14" s="2" customFormat="1" x14ac:dyDescent="0.3">
      <c r="A938" s="1"/>
      <c r="C938" s="14"/>
      <c r="D938" s="11"/>
      <c r="E938" s="11"/>
      <c r="M938" s="14"/>
      <c r="N938" s="14"/>
    </row>
    <row r="939" spans="1:14" s="2" customFormat="1" x14ac:dyDescent="0.3">
      <c r="A939" s="1"/>
      <c r="C939" s="14"/>
      <c r="D939" s="11"/>
      <c r="E939" s="11"/>
      <c r="M939" s="14"/>
      <c r="N939" s="14"/>
    </row>
    <row r="940" spans="1:14" s="2" customFormat="1" x14ac:dyDescent="0.3">
      <c r="A940" s="1"/>
      <c r="C940" s="14"/>
      <c r="D940" s="11"/>
      <c r="E940" s="11"/>
      <c r="M940" s="14"/>
      <c r="N940" s="14"/>
    </row>
    <row r="941" spans="1:14" s="2" customFormat="1" x14ac:dyDescent="0.3">
      <c r="A941" s="1"/>
      <c r="C941" s="14"/>
      <c r="D941" s="11"/>
      <c r="E941" s="11"/>
      <c r="M941" s="14"/>
      <c r="N941" s="14"/>
    </row>
    <row r="942" spans="1:14" s="2" customFormat="1" x14ac:dyDescent="0.3">
      <c r="A942" s="1"/>
      <c r="C942" s="14"/>
      <c r="D942" s="11"/>
      <c r="E942" s="11"/>
      <c r="M942" s="14"/>
      <c r="N942" s="14"/>
    </row>
    <row r="943" spans="1:14" s="2" customFormat="1" x14ac:dyDescent="0.3">
      <c r="A943" s="1"/>
      <c r="C943" s="14"/>
      <c r="D943" s="11"/>
      <c r="E943" s="11"/>
      <c r="M943" s="14"/>
      <c r="N943" s="14"/>
    </row>
    <row r="944" spans="1:14" s="2" customFormat="1" x14ac:dyDescent="0.3">
      <c r="A944" s="1"/>
      <c r="C944" s="14"/>
      <c r="D944" s="11"/>
      <c r="E944" s="11"/>
      <c r="M944" s="14"/>
      <c r="N944" s="14"/>
    </row>
    <row r="945" spans="1:14" s="2" customFormat="1" x14ac:dyDescent="0.3">
      <c r="A945" s="1"/>
      <c r="C945" s="14"/>
      <c r="D945" s="11"/>
      <c r="E945" s="11"/>
      <c r="M945" s="14"/>
      <c r="N945" s="14"/>
    </row>
    <row r="946" spans="1:14" s="2" customFormat="1" x14ac:dyDescent="0.3">
      <c r="A946" s="1"/>
      <c r="C946" s="14"/>
      <c r="D946" s="11"/>
      <c r="E946" s="11"/>
      <c r="M946" s="14"/>
      <c r="N946" s="14"/>
    </row>
    <row r="947" spans="1:14" s="2" customFormat="1" x14ac:dyDescent="0.3">
      <c r="A947" s="1"/>
      <c r="C947" s="14"/>
      <c r="D947" s="11"/>
      <c r="E947" s="11"/>
      <c r="M947" s="14"/>
      <c r="N947" s="14"/>
    </row>
    <row r="948" spans="1:14" s="2" customFormat="1" x14ac:dyDescent="0.3">
      <c r="A948" s="1"/>
      <c r="C948" s="14"/>
      <c r="D948" s="11"/>
      <c r="E948" s="11"/>
      <c r="M948" s="14"/>
      <c r="N948" s="14"/>
    </row>
    <row r="949" spans="1:14" s="2" customFormat="1" x14ac:dyDescent="0.3">
      <c r="A949" s="1"/>
      <c r="C949" s="14"/>
      <c r="D949" s="11"/>
      <c r="E949" s="11"/>
      <c r="M949" s="14"/>
      <c r="N949" s="14"/>
    </row>
    <row r="950" spans="1:14" s="2" customFormat="1" x14ac:dyDescent="0.3">
      <c r="A950" s="1"/>
      <c r="C950" s="14"/>
      <c r="D950" s="11"/>
      <c r="E950" s="11"/>
      <c r="M950" s="14"/>
      <c r="N950" s="14"/>
    </row>
    <row r="951" spans="1:14" s="2" customFormat="1" x14ac:dyDescent="0.3">
      <c r="A951" s="1"/>
      <c r="C951" s="14"/>
      <c r="D951" s="11"/>
      <c r="E951" s="11"/>
      <c r="M951" s="14"/>
      <c r="N951" s="14"/>
    </row>
    <row r="952" spans="1:14" s="2" customFormat="1" x14ac:dyDescent="0.3">
      <c r="A952" s="1"/>
      <c r="C952" s="14"/>
      <c r="D952" s="11"/>
      <c r="E952" s="11"/>
      <c r="M952" s="14"/>
      <c r="N952" s="14"/>
    </row>
    <row r="953" spans="1:14" s="2" customFormat="1" x14ac:dyDescent="0.3">
      <c r="A953" s="1"/>
      <c r="C953" s="14"/>
      <c r="D953" s="11"/>
      <c r="E953" s="11"/>
      <c r="M953" s="14"/>
      <c r="N953" s="14"/>
    </row>
    <row r="954" spans="1:14" s="2" customFormat="1" x14ac:dyDescent="0.3">
      <c r="A954" s="1"/>
      <c r="C954" s="14"/>
      <c r="D954" s="11"/>
      <c r="E954" s="11"/>
      <c r="M954" s="14"/>
      <c r="N954" s="14"/>
    </row>
    <row r="955" spans="1:14" s="2" customFormat="1" x14ac:dyDescent="0.3">
      <c r="A955" s="1"/>
      <c r="C955" s="14"/>
      <c r="D955" s="11"/>
      <c r="E955" s="11"/>
      <c r="M955" s="14"/>
      <c r="N955" s="14"/>
    </row>
    <row r="956" spans="1:14" s="2" customFormat="1" x14ac:dyDescent="0.3">
      <c r="A956" s="1"/>
      <c r="C956" s="14"/>
      <c r="D956" s="11"/>
      <c r="E956" s="11"/>
      <c r="M956" s="14"/>
      <c r="N956" s="14"/>
    </row>
    <row r="957" spans="1:14" s="2" customFormat="1" x14ac:dyDescent="0.3">
      <c r="A957" s="1"/>
      <c r="C957" s="14"/>
      <c r="D957" s="11"/>
      <c r="E957" s="11"/>
      <c r="M957" s="14"/>
      <c r="N957" s="14"/>
    </row>
    <row r="958" spans="1:14" s="2" customFormat="1" x14ac:dyDescent="0.3">
      <c r="A958" s="1"/>
      <c r="C958" s="14"/>
      <c r="D958" s="11"/>
      <c r="E958" s="11"/>
      <c r="M958" s="14"/>
      <c r="N958" s="14"/>
    </row>
    <row r="959" spans="1:14" s="2" customFormat="1" x14ac:dyDescent="0.3">
      <c r="A959" s="1"/>
      <c r="C959" s="14"/>
      <c r="D959" s="11"/>
      <c r="E959" s="11"/>
      <c r="M959" s="14"/>
      <c r="N959" s="14"/>
    </row>
    <row r="960" spans="1:14" s="2" customFormat="1" x14ac:dyDescent="0.3">
      <c r="A960" s="1"/>
      <c r="C960" s="14"/>
      <c r="D960" s="11"/>
      <c r="E960" s="11"/>
      <c r="M960" s="14"/>
      <c r="N960" s="14"/>
    </row>
    <row r="961" spans="1:14" s="2" customFormat="1" x14ac:dyDescent="0.3">
      <c r="A961" s="1"/>
      <c r="C961" s="14"/>
      <c r="D961" s="11"/>
      <c r="E961" s="11"/>
      <c r="M961" s="14"/>
      <c r="N961" s="14"/>
    </row>
    <row r="962" spans="1:14" s="2" customFormat="1" x14ac:dyDescent="0.3">
      <c r="A962" s="1"/>
      <c r="C962" s="14"/>
      <c r="D962" s="11"/>
      <c r="E962" s="11"/>
      <c r="M962" s="14"/>
      <c r="N962" s="14"/>
    </row>
    <row r="963" spans="1:14" s="2" customFormat="1" x14ac:dyDescent="0.3">
      <c r="A963" s="1"/>
      <c r="C963" s="14"/>
      <c r="D963" s="11"/>
      <c r="E963" s="11"/>
      <c r="M963" s="14"/>
      <c r="N963" s="14"/>
    </row>
    <row r="964" spans="1:14" s="2" customFormat="1" x14ac:dyDescent="0.3">
      <c r="A964" s="1"/>
      <c r="C964" s="14"/>
      <c r="D964" s="11"/>
      <c r="E964" s="11"/>
      <c r="M964" s="14"/>
      <c r="N964" s="14"/>
    </row>
    <row r="965" spans="1:14" s="2" customFormat="1" x14ac:dyDescent="0.3">
      <c r="A965" s="1"/>
      <c r="C965" s="14"/>
      <c r="D965" s="11"/>
      <c r="E965" s="11"/>
      <c r="M965" s="14"/>
      <c r="N965" s="14"/>
    </row>
    <row r="966" spans="1:14" s="2" customFormat="1" x14ac:dyDescent="0.3">
      <c r="A966" s="1"/>
      <c r="C966" s="14"/>
      <c r="D966" s="11"/>
      <c r="E966" s="11"/>
      <c r="M966" s="14"/>
      <c r="N966" s="14"/>
    </row>
    <row r="967" spans="1:14" s="2" customFormat="1" x14ac:dyDescent="0.3">
      <c r="A967" s="1"/>
      <c r="C967" s="14"/>
      <c r="D967" s="11"/>
      <c r="E967" s="11"/>
      <c r="M967" s="14"/>
      <c r="N967" s="14"/>
    </row>
    <row r="968" spans="1:14" s="2" customFormat="1" x14ac:dyDescent="0.3">
      <c r="A968" s="1"/>
      <c r="C968" s="14"/>
      <c r="D968" s="11"/>
      <c r="E968" s="11"/>
      <c r="M968" s="14"/>
      <c r="N968" s="14"/>
    </row>
    <row r="969" spans="1:14" s="2" customFormat="1" x14ac:dyDescent="0.3">
      <c r="A969" s="1"/>
      <c r="C969" s="14"/>
      <c r="D969" s="11"/>
      <c r="E969" s="11"/>
      <c r="M969" s="14"/>
      <c r="N969" s="14"/>
    </row>
    <row r="970" spans="1:14" s="2" customFormat="1" x14ac:dyDescent="0.3">
      <c r="A970" s="1"/>
      <c r="C970" s="14"/>
      <c r="D970" s="11"/>
      <c r="E970" s="11"/>
      <c r="M970" s="14"/>
      <c r="N970" s="14"/>
    </row>
    <row r="971" spans="1:14" s="2" customFormat="1" x14ac:dyDescent="0.3">
      <c r="A971" s="1"/>
      <c r="C971" s="14"/>
      <c r="D971" s="11"/>
      <c r="E971" s="11"/>
      <c r="M971" s="14"/>
      <c r="N971" s="14"/>
    </row>
    <row r="972" spans="1:14" s="2" customFormat="1" x14ac:dyDescent="0.3">
      <c r="A972" s="1"/>
      <c r="C972" s="14"/>
      <c r="D972" s="11"/>
      <c r="E972" s="11"/>
      <c r="M972" s="14"/>
      <c r="N972" s="14"/>
    </row>
    <row r="973" spans="1:14" s="2" customFormat="1" x14ac:dyDescent="0.3">
      <c r="A973" s="1"/>
      <c r="C973" s="14"/>
      <c r="D973" s="11"/>
      <c r="E973" s="11"/>
      <c r="M973" s="14"/>
      <c r="N973" s="14"/>
    </row>
    <row r="974" spans="1:14" s="2" customFormat="1" x14ac:dyDescent="0.3">
      <c r="A974" s="1"/>
      <c r="C974" s="14"/>
      <c r="D974" s="11"/>
      <c r="E974" s="11"/>
      <c r="M974" s="14"/>
      <c r="N974" s="14"/>
    </row>
    <row r="975" spans="1:14" s="2" customFormat="1" x14ac:dyDescent="0.3">
      <c r="A975" s="1"/>
      <c r="C975" s="14"/>
      <c r="D975" s="11"/>
      <c r="E975" s="11"/>
      <c r="M975" s="14"/>
      <c r="N975" s="14"/>
    </row>
    <row r="976" spans="1:14" s="2" customFormat="1" x14ac:dyDescent="0.3">
      <c r="A976" s="1"/>
      <c r="C976" s="14"/>
      <c r="D976" s="11"/>
      <c r="E976" s="11"/>
      <c r="M976" s="14"/>
      <c r="N976" s="14"/>
    </row>
    <row r="977" spans="1:14" s="2" customFormat="1" x14ac:dyDescent="0.3">
      <c r="A977" s="1"/>
      <c r="C977" s="14"/>
      <c r="D977" s="11"/>
      <c r="E977" s="11"/>
      <c r="M977" s="14"/>
      <c r="N977" s="14"/>
    </row>
    <row r="978" spans="1:14" s="2" customFormat="1" x14ac:dyDescent="0.3">
      <c r="A978" s="1"/>
      <c r="C978" s="14"/>
      <c r="D978" s="11"/>
      <c r="E978" s="11"/>
      <c r="M978" s="14"/>
      <c r="N978" s="14"/>
    </row>
    <row r="979" spans="1:14" s="2" customFormat="1" x14ac:dyDescent="0.3">
      <c r="A979" s="1"/>
      <c r="C979" s="14"/>
      <c r="D979" s="11"/>
      <c r="E979" s="11"/>
      <c r="M979" s="14"/>
      <c r="N979" s="14"/>
    </row>
    <row r="980" spans="1:14" s="2" customFormat="1" x14ac:dyDescent="0.3">
      <c r="A980" s="1"/>
      <c r="C980" s="14"/>
      <c r="D980" s="11"/>
      <c r="E980" s="11"/>
      <c r="M980" s="14"/>
      <c r="N980" s="14"/>
    </row>
    <row r="981" spans="1:14" s="2" customFormat="1" x14ac:dyDescent="0.3">
      <c r="A981" s="1"/>
      <c r="C981" s="14"/>
      <c r="D981" s="11"/>
      <c r="E981" s="11"/>
      <c r="M981" s="14"/>
      <c r="N981" s="14"/>
    </row>
    <row r="982" spans="1:14" s="2" customFormat="1" x14ac:dyDescent="0.3">
      <c r="A982" s="1"/>
      <c r="C982" s="14"/>
      <c r="D982" s="11"/>
      <c r="E982" s="11"/>
      <c r="M982" s="14"/>
      <c r="N982" s="14"/>
    </row>
    <row r="983" spans="1:14" s="2" customFormat="1" x14ac:dyDescent="0.3">
      <c r="A983" s="1"/>
      <c r="C983" s="14"/>
      <c r="D983" s="11"/>
      <c r="E983" s="11"/>
      <c r="M983" s="14"/>
      <c r="N983" s="14"/>
    </row>
    <row r="984" spans="1:14" s="2" customFormat="1" x14ac:dyDescent="0.3">
      <c r="A984" s="1"/>
      <c r="C984" s="14"/>
      <c r="D984" s="11"/>
      <c r="E984" s="11"/>
      <c r="M984" s="14"/>
      <c r="N984" s="14"/>
    </row>
    <row r="985" spans="1:14" s="2" customFormat="1" x14ac:dyDescent="0.3">
      <c r="A985" s="1"/>
      <c r="C985" s="14"/>
      <c r="D985" s="11"/>
      <c r="E985" s="11"/>
      <c r="M985" s="14"/>
      <c r="N985" s="14"/>
    </row>
    <row r="986" spans="1:14" s="2" customFormat="1" x14ac:dyDescent="0.3">
      <c r="A986" s="1"/>
      <c r="C986" s="14"/>
      <c r="D986" s="11"/>
      <c r="E986" s="11"/>
      <c r="M986" s="14"/>
      <c r="N986" s="14"/>
    </row>
    <row r="987" spans="1:14" s="2" customFormat="1" x14ac:dyDescent="0.3">
      <c r="A987" s="1"/>
      <c r="C987" s="14"/>
      <c r="D987" s="11"/>
      <c r="E987" s="11"/>
      <c r="M987" s="14"/>
      <c r="N987" s="14"/>
    </row>
    <row r="988" spans="1:14" s="2" customFormat="1" x14ac:dyDescent="0.3">
      <c r="A988" s="1"/>
      <c r="C988" s="14"/>
      <c r="D988" s="11"/>
      <c r="E988" s="11"/>
      <c r="M988" s="14"/>
      <c r="N988" s="14"/>
    </row>
    <row r="989" spans="1:14" s="2" customFormat="1" x14ac:dyDescent="0.3">
      <c r="A989" s="1"/>
      <c r="C989" s="14"/>
      <c r="D989" s="11"/>
      <c r="E989" s="11"/>
      <c r="M989" s="14"/>
      <c r="N989" s="14"/>
    </row>
    <row r="990" spans="1:14" s="2" customFormat="1" x14ac:dyDescent="0.3">
      <c r="A990" s="1"/>
      <c r="C990" s="14"/>
      <c r="D990" s="11"/>
      <c r="E990" s="11"/>
      <c r="M990" s="14"/>
      <c r="N990" s="14"/>
    </row>
    <row r="991" spans="1:14" s="2" customFormat="1" x14ac:dyDescent="0.3">
      <c r="A991" s="1"/>
      <c r="C991" s="14"/>
      <c r="D991" s="11"/>
      <c r="E991" s="11"/>
      <c r="M991" s="14"/>
      <c r="N991" s="14"/>
    </row>
    <row r="992" spans="1:14" s="2" customFormat="1" x14ac:dyDescent="0.3">
      <c r="A992" s="1"/>
      <c r="C992" s="14"/>
      <c r="D992" s="11"/>
      <c r="E992" s="11"/>
      <c r="M992" s="14"/>
      <c r="N992" s="14"/>
    </row>
    <row r="993" spans="1:14" s="2" customFormat="1" x14ac:dyDescent="0.3">
      <c r="A993" s="1"/>
      <c r="C993" s="14"/>
      <c r="D993" s="11"/>
      <c r="E993" s="11"/>
      <c r="M993" s="14"/>
      <c r="N993" s="14"/>
    </row>
    <row r="994" spans="1:14" s="2" customFormat="1" x14ac:dyDescent="0.3">
      <c r="A994" s="1"/>
      <c r="C994" s="14"/>
      <c r="D994" s="11"/>
      <c r="E994" s="11"/>
      <c r="M994" s="14"/>
      <c r="N994" s="14"/>
    </row>
    <row r="995" spans="1:14" s="2" customFormat="1" x14ac:dyDescent="0.3">
      <c r="A995" s="1"/>
      <c r="C995" s="14"/>
      <c r="D995" s="11"/>
      <c r="E995" s="11"/>
      <c r="M995" s="14"/>
      <c r="N995" s="14"/>
    </row>
    <row r="996" spans="1:14" s="2" customFormat="1" x14ac:dyDescent="0.3">
      <c r="A996" s="1"/>
      <c r="C996" s="14"/>
      <c r="D996" s="11"/>
      <c r="E996" s="11"/>
      <c r="M996" s="14"/>
      <c r="N996" s="14"/>
    </row>
    <row r="997" spans="1:14" s="2" customFormat="1" x14ac:dyDescent="0.3">
      <c r="A997" s="1"/>
      <c r="C997" s="14"/>
      <c r="D997" s="11"/>
      <c r="E997" s="11"/>
      <c r="M997" s="14"/>
      <c r="N997" s="14"/>
    </row>
    <row r="998" spans="1:14" s="2" customFormat="1" x14ac:dyDescent="0.3">
      <c r="A998" s="1"/>
      <c r="C998" s="14"/>
      <c r="D998" s="11"/>
      <c r="E998" s="11"/>
      <c r="M998" s="14"/>
      <c r="N998" s="14"/>
    </row>
    <row r="999" spans="1:14" s="2" customFormat="1" x14ac:dyDescent="0.3">
      <c r="A999" s="1"/>
      <c r="C999" s="14"/>
      <c r="D999" s="11"/>
      <c r="E999" s="11"/>
      <c r="M999" s="14"/>
      <c r="N999" s="14"/>
    </row>
    <row r="1000" spans="1:14" s="2" customFormat="1" x14ac:dyDescent="0.3">
      <c r="A1000" s="1"/>
      <c r="C1000" s="14"/>
      <c r="D1000" s="11"/>
      <c r="E1000" s="11"/>
      <c r="M1000" s="14"/>
      <c r="N1000" s="14"/>
    </row>
    <row r="1001" spans="1:14" s="2" customFormat="1" x14ac:dyDescent="0.3">
      <c r="A1001" s="1"/>
      <c r="C1001" s="14"/>
      <c r="D1001" s="11"/>
      <c r="E1001" s="11"/>
      <c r="M1001" s="14"/>
      <c r="N1001" s="14"/>
    </row>
    <row r="1002" spans="1:14" s="2" customFormat="1" x14ac:dyDescent="0.3">
      <c r="A1002" s="1"/>
      <c r="C1002" s="14"/>
      <c r="D1002" s="11"/>
      <c r="E1002" s="11"/>
      <c r="M1002" s="14"/>
      <c r="N1002" s="14"/>
    </row>
    <row r="1003" spans="1:14" s="2" customFormat="1" x14ac:dyDescent="0.3">
      <c r="A1003" s="1"/>
      <c r="C1003" s="14"/>
      <c r="D1003" s="11"/>
      <c r="E1003" s="11"/>
      <c r="M1003" s="14"/>
      <c r="N1003" s="14"/>
    </row>
    <row r="1004" spans="1:14" s="2" customFormat="1" x14ac:dyDescent="0.3">
      <c r="A1004" s="1"/>
      <c r="C1004" s="14"/>
      <c r="D1004" s="11"/>
      <c r="E1004" s="11"/>
      <c r="M1004" s="14"/>
      <c r="N1004" s="14"/>
    </row>
    <row r="1005" spans="1:14" s="2" customFormat="1" x14ac:dyDescent="0.3">
      <c r="A1005" s="1"/>
      <c r="C1005" s="14"/>
      <c r="D1005" s="11"/>
      <c r="E1005" s="11"/>
      <c r="M1005" s="14"/>
      <c r="N1005" s="14"/>
    </row>
    <row r="1006" spans="1:14" s="2" customFormat="1" x14ac:dyDescent="0.3">
      <c r="A1006" s="1"/>
      <c r="C1006" s="14"/>
      <c r="D1006" s="11"/>
      <c r="E1006" s="11"/>
      <c r="M1006" s="14"/>
      <c r="N1006" s="14"/>
    </row>
    <row r="1007" spans="1:14" s="2" customFormat="1" x14ac:dyDescent="0.3">
      <c r="A1007" s="1"/>
      <c r="C1007" s="14"/>
      <c r="D1007" s="11"/>
      <c r="E1007" s="11"/>
      <c r="M1007" s="14"/>
      <c r="N1007" s="14"/>
    </row>
    <row r="1008" spans="1:14" s="2" customFormat="1" x14ac:dyDescent="0.3">
      <c r="A1008" s="1"/>
      <c r="C1008" s="14"/>
      <c r="D1008" s="11"/>
      <c r="E1008" s="11"/>
      <c r="M1008" s="14"/>
      <c r="N1008" s="14"/>
    </row>
    <row r="1009" spans="1:14" s="2" customFormat="1" x14ac:dyDescent="0.3">
      <c r="A1009" s="1"/>
      <c r="C1009" s="14"/>
      <c r="D1009" s="11"/>
      <c r="E1009" s="11"/>
      <c r="M1009" s="14"/>
      <c r="N1009" s="14"/>
    </row>
    <row r="1010" spans="1:14" s="2" customFormat="1" x14ac:dyDescent="0.3">
      <c r="A1010" s="1"/>
      <c r="C1010" s="14"/>
      <c r="D1010" s="11"/>
      <c r="E1010" s="11"/>
      <c r="M1010" s="14"/>
      <c r="N1010" s="14"/>
    </row>
    <row r="1011" spans="1:14" s="2" customFormat="1" x14ac:dyDescent="0.3">
      <c r="A1011" s="1"/>
      <c r="C1011" s="14"/>
      <c r="D1011" s="11"/>
      <c r="E1011" s="11"/>
      <c r="M1011" s="14"/>
      <c r="N1011" s="14"/>
    </row>
    <row r="1012" spans="1:14" s="2" customFormat="1" x14ac:dyDescent="0.3">
      <c r="A1012" s="1"/>
      <c r="C1012" s="14"/>
      <c r="D1012" s="11"/>
      <c r="E1012" s="11"/>
      <c r="M1012" s="14"/>
      <c r="N1012" s="14"/>
    </row>
    <row r="1013" spans="1:14" s="2" customFormat="1" x14ac:dyDescent="0.3">
      <c r="A1013" s="1"/>
      <c r="C1013" s="14"/>
      <c r="D1013" s="11"/>
      <c r="E1013" s="11"/>
      <c r="M1013" s="14"/>
      <c r="N1013" s="14"/>
    </row>
    <row r="1014" spans="1:14" s="2" customFormat="1" x14ac:dyDescent="0.3">
      <c r="A1014" s="1"/>
      <c r="C1014" s="14"/>
      <c r="D1014" s="11"/>
      <c r="E1014" s="11"/>
      <c r="M1014" s="14"/>
      <c r="N1014" s="14"/>
    </row>
    <row r="1015" spans="1:14" s="2" customFormat="1" x14ac:dyDescent="0.3">
      <c r="A1015" s="1"/>
      <c r="C1015" s="14"/>
      <c r="D1015" s="11"/>
      <c r="E1015" s="11"/>
      <c r="M1015" s="14"/>
      <c r="N1015" s="14"/>
    </row>
    <row r="1016" spans="1:14" s="2" customFormat="1" x14ac:dyDescent="0.3">
      <c r="A1016" s="1"/>
      <c r="C1016" s="14"/>
      <c r="D1016" s="11"/>
      <c r="E1016" s="11"/>
      <c r="M1016" s="14"/>
      <c r="N1016" s="14"/>
    </row>
    <row r="1017" spans="1:14" s="2" customFormat="1" x14ac:dyDescent="0.3">
      <c r="A1017" s="1"/>
      <c r="C1017" s="14"/>
      <c r="D1017" s="11"/>
      <c r="E1017" s="11"/>
      <c r="M1017" s="14"/>
      <c r="N1017" s="14"/>
    </row>
    <row r="1018" spans="1:14" s="2" customFormat="1" x14ac:dyDescent="0.3">
      <c r="A1018" s="1"/>
      <c r="C1018" s="14"/>
      <c r="D1018" s="11"/>
      <c r="E1018" s="11"/>
      <c r="M1018" s="14"/>
      <c r="N1018" s="14"/>
    </row>
    <row r="1019" spans="1:14" s="2" customFormat="1" x14ac:dyDescent="0.3">
      <c r="A1019" s="1"/>
      <c r="C1019" s="14"/>
      <c r="D1019" s="11"/>
      <c r="E1019" s="11"/>
      <c r="M1019" s="14"/>
      <c r="N1019" s="14"/>
    </row>
    <row r="1020" spans="1:14" s="2" customFormat="1" x14ac:dyDescent="0.3">
      <c r="A1020" s="1"/>
      <c r="C1020" s="14"/>
      <c r="D1020" s="11"/>
      <c r="E1020" s="11"/>
      <c r="M1020" s="14"/>
      <c r="N1020" s="14"/>
    </row>
    <row r="1021" spans="1:14" s="2" customFormat="1" x14ac:dyDescent="0.3">
      <c r="A1021" s="1"/>
      <c r="C1021" s="14"/>
      <c r="D1021" s="11"/>
      <c r="E1021" s="11"/>
      <c r="M1021" s="14"/>
      <c r="N1021" s="14"/>
    </row>
    <row r="1022" spans="1:14" s="2" customFormat="1" x14ac:dyDescent="0.3">
      <c r="A1022" s="1"/>
      <c r="C1022" s="14"/>
      <c r="D1022" s="11"/>
      <c r="E1022" s="11"/>
      <c r="M1022" s="14"/>
      <c r="N1022" s="14"/>
    </row>
    <row r="1023" spans="1:14" s="2" customFormat="1" x14ac:dyDescent="0.3">
      <c r="A1023" s="1"/>
      <c r="C1023" s="14"/>
      <c r="D1023" s="11"/>
      <c r="E1023" s="11"/>
      <c r="M1023" s="14"/>
      <c r="N1023" s="14"/>
    </row>
    <row r="1024" spans="1:14" s="2" customFormat="1" x14ac:dyDescent="0.3">
      <c r="A1024" s="1"/>
      <c r="C1024" s="14"/>
      <c r="D1024" s="11"/>
      <c r="E1024" s="11"/>
      <c r="M1024" s="14"/>
      <c r="N1024" s="14"/>
    </row>
    <row r="1025" spans="1:14" s="2" customFormat="1" x14ac:dyDescent="0.3">
      <c r="A1025" s="1"/>
      <c r="C1025" s="14"/>
      <c r="D1025" s="11"/>
      <c r="E1025" s="11"/>
      <c r="M1025" s="14"/>
      <c r="N1025" s="14"/>
    </row>
    <row r="1026" spans="1:14" s="2" customFormat="1" x14ac:dyDescent="0.3">
      <c r="A1026" s="1"/>
      <c r="C1026" s="14"/>
      <c r="D1026" s="11"/>
      <c r="E1026" s="11"/>
      <c r="M1026" s="14"/>
      <c r="N1026" s="14"/>
    </row>
    <row r="1027" spans="1:14" s="2" customFormat="1" x14ac:dyDescent="0.3">
      <c r="A1027" s="1"/>
      <c r="C1027" s="14"/>
      <c r="D1027" s="11"/>
      <c r="E1027" s="11"/>
      <c r="M1027" s="14"/>
      <c r="N1027" s="14"/>
    </row>
    <row r="1028" spans="1:14" s="2" customFormat="1" x14ac:dyDescent="0.3">
      <c r="A1028" s="1"/>
      <c r="C1028" s="14"/>
      <c r="D1028" s="11"/>
      <c r="E1028" s="11"/>
      <c r="M1028" s="14"/>
      <c r="N1028" s="14"/>
    </row>
    <row r="1029" spans="1:14" s="2" customFormat="1" x14ac:dyDescent="0.3">
      <c r="A1029" s="1"/>
      <c r="C1029" s="14"/>
      <c r="D1029" s="11"/>
      <c r="E1029" s="11"/>
      <c r="M1029" s="14"/>
      <c r="N1029" s="14"/>
    </row>
    <row r="1030" spans="1:14" s="2" customFormat="1" x14ac:dyDescent="0.3">
      <c r="A1030" s="1"/>
      <c r="C1030" s="14"/>
      <c r="D1030" s="11"/>
      <c r="E1030" s="11"/>
      <c r="M1030" s="14"/>
      <c r="N1030" s="14"/>
    </row>
    <row r="1031" spans="1:14" s="2" customFormat="1" x14ac:dyDescent="0.3">
      <c r="A1031" s="1"/>
      <c r="C1031" s="14"/>
      <c r="D1031" s="11"/>
      <c r="E1031" s="11"/>
      <c r="M1031" s="14"/>
      <c r="N1031" s="14"/>
    </row>
    <row r="1032" spans="1:14" s="2" customFormat="1" x14ac:dyDescent="0.3">
      <c r="A1032" s="1"/>
      <c r="C1032" s="14"/>
      <c r="D1032" s="11"/>
      <c r="E1032" s="11"/>
      <c r="M1032" s="14"/>
      <c r="N1032" s="14"/>
    </row>
    <row r="1033" spans="1:14" s="2" customFormat="1" x14ac:dyDescent="0.3">
      <c r="A1033" s="1"/>
      <c r="C1033" s="14"/>
      <c r="D1033" s="11"/>
      <c r="E1033" s="11"/>
      <c r="M1033" s="14"/>
      <c r="N1033" s="14"/>
    </row>
    <row r="1034" spans="1:14" s="2" customFormat="1" x14ac:dyDescent="0.3">
      <c r="A1034" s="1"/>
      <c r="C1034" s="14"/>
      <c r="D1034" s="11"/>
      <c r="E1034" s="11"/>
      <c r="M1034" s="14"/>
      <c r="N1034" s="14"/>
    </row>
    <row r="1035" spans="1:14" s="2" customFormat="1" x14ac:dyDescent="0.3">
      <c r="A1035" s="1"/>
      <c r="C1035" s="14"/>
      <c r="D1035" s="11"/>
      <c r="E1035" s="11"/>
      <c r="M1035" s="14"/>
      <c r="N1035" s="14"/>
    </row>
    <row r="1036" spans="1:14" s="2" customFormat="1" x14ac:dyDescent="0.3">
      <c r="A1036" s="1"/>
      <c r="C1036" s="14"/>
      <c r="D1036" s="11"/>
      <c r="E1036" s="11"/>
      <c r="M1036" s="14"/>
      <c r="N1036" s="14"/>
    </row>
    <row r="1037" spans="1:14" s="2" customFormat="1" x14ac:dyDescent="0.3">
      <c r="A1037" s="1"/>
      <c r="C1037" s="14"/>
      <c r="D1037" s="11"/>
      <c r="E1037" s="11"/>
      <c r="M1037" s="14"/>
      <c r="N1037" s="14"/>
    </row>
    <row r="1038" spans="1:14" s="2" customFormat="1" x14ac:dyDescent="0.3">
      <c r="A1038" s="1"/>
      <c r="C1038" s="14"/>
      <c r="D1038" s="11"/>
      <c r="E1038" s="11"/>
      <c r="M1038" s="14"/>
      <c r="N1038" s="14"/>
    </row>
    <row r="1039" spans="1:14" s="2" customFormat="1" x14ac:dyDescent="0.3">
      <c r="A1039" s="1"/>
      <c r="C1039" s="14"/>
      <c r="D1039" s="11"/>
      <c r="E1039" s="11"/>
      <c r="M1039" s="14"/>
      <c r="N1039" s="14"/>
    </row>
    <row r="1040" spans="1:14" s="2" customFormat="1" x14ac:dyDescent="0.3">
      <c r="A1040" s="1"/>
      <c r="C1040" s="14"/>
      <c r="D1040" s="11"/>
      <c r="E1040" s="11"/>
      <c r="M1040" s="14"/>
      <c r="N1040" s="14"/>
    </row>
    <row r="1041" spans="1:14" s="2" customFormat="1" x14ac:dyDescent="0.3">
      <c r="A1041" s="1"/>
      <c r="C1041" s="14"/>
      <c r="D1041" s="11"/>
      <c r="E1041" s="11"/>
      <c r="M1041" s="14"/>
      <c r="N1041" s="14"/>
    </row>
    <row r="1042" spans="1:14" s="2" customFormat="1" x14ac:dyDescent="0.3">
      <c r="A1042" s="1"/>
      <c r="C1042" s="14"/>
      <c r="D1042" s="11"/>
      <c r="E1042" s="11"/>
      <c r="M1042" s="14"/>
      <c r="N1042" s="14"/>
    </row>
    <row r="1043" spans="1:14" s="2" customFormat="1" x14ac:dyDescent="0.3">
      <c r="A1043" s="1"/>
      <c r="C1043" s="14"/>
      <c r="D1043" s="11"/>
      <c r="E1043" s="11"/>
      <c r="M1043" s="14"/>
      <c r="N1043" s="14"/>
    </row>
    <row r="1044" spans="1:14" s="2" customFormat="1" x14ac:dyDescent="0.3">
      <c r="A1044" s="1"/>
      <c r="C1044" s="14"/>
      <c r="D1044" s="11"/>
      <c r="E1044" s="11"/>
      <c r="M1044" s="14"/>
      <c r="N1044" s="14"/>
    </row>
    <row r="1045" spans="1:14" s="2" customFormat="1" x14ac:dyDescent="0.3">
      <c r="A1045" s="1"/>
      <c r="C1045" s="14"/>
      <c r="D1045" s="11"/>
      <c r="E1045" s="11"/>
      <c r="M1045" s="14"/>
      <c r="N1045" s="14"/>
    </row>
    <row r="1046" spans="1:14" s="2" customFormat="1" x14ac:dyDescent="0.3">
      <c r="A1046" s="1"/>
      <c r="C1046" s="14"/>
      <c r="D1046" s="11"/>
      <c r="E1046" s="11"/>
      <c r="M1046" s="14"/>
      <c r="N1046" s="14"/>
    </row>
    <row r="1047" spans="1:14" s="2" customFormat="1" x14ac:dyDescent="0.3">
      <c r="A1047" s="1"/>
      <c r="C1047" s="14"/>
      <c r="D1047" s="11"/>
      <c r="E1047" s="11"/>
      <c r="M1047" s="14"/>
      <c r="N1047" s="14"/>
    </row>
    <row r="1048" spans="1:14" s="2" customFormat="1" x14ac:dyDescent="0.3">
      <c r="A1048" s="1"/>
      <c r="C1048" s="14"/>
      <c r="D1048" s="11"/>
      <c r="E1048" s="11"/>
      <c r="M1048" s="14"/>
      <c r="N1048" s="14"/>
    </row>
    <row r="1049" spans="1:14" s="2" customFormat="1" x14ac:dyDescent="0.3">
      <c r="A1049" s="1"/>
      <c r="C1049" s="14"/>
      <c r="D1049" s="11"/>
      <c r="E1049" s="11"/>
      <c r="M1049" s="14"/>
      <c r="N1049" s="14"/>
    </row>
    <row r="1050" spans="1:14" s="2" customFormat="1" x14ac:dyDescent="0.3">
      <c r="A1050" s="1"/>
      <c r="C1050" s="14"/>
      <c r="D1050" s="11"/>
      <c r="E1050" s="11"/>
      <c r="M1050" s="14"/>
      <c r="N1050" s="14"/>
    </row>
    <row r="1051" spans="1:14" s="2" customFormat="1" x14ac:dyDescent="0.3">
      <c r="A1051" s="1"/>
      <c r="C1051" s="14"/>
      <c r="D1051" s="11"/>
      <c r="E1051" s="11"/>
      <c r="M1051" s="14"/>
      <c r="N1051" s="14"/>
    </row>
    <row r="1052" spans="1:14" s="2" customFormat="1" x14ac:dyDescent="0.3">
      <c r="A1052" s="1"/>
      <c r="C1052" s="14"/>
      <c r="D1052" s="11"/>
      <c r="E1052" s="11"/>
      <c r="M1052" s="14"/>
      <c r="N1052" s="14"/>
    </row>
    <row r="1053" spans="1:14" s="2" customFormat="1" x14ac:dyDescent="0.3">
      <c r="A1053" s="1"/>
      <c r="C1053" s="14"/>
      <c r="D1053" s="11"/>
      <c r="E1053" s="11"/>
      <c r="M1053" s="14"/>
      <c r="N1053" s="14"/>
    </row>
    <row r="1054" spans="1:14" s="2" customFormat="1" x14ac:dyDescent="0.3">
      <c r="A1054" s="1"/>
      <c r="C1054" s="14"/>
      <c r="D1054" s="11"/>
      <c r="E1054" s="11"/>
      <c r="M1054" s="14"/>
      <c r="N1054" s="14"/>
    </row>
    <row r="1055" spans="1:14" s="2" customFormat="1" x14ac:dyDescent="0.3">
      <c r="A1055" s="1"/>
      <c r="C1055" s="14"/>
      <c r="D1055" s="11"/>
      <c r="E1055" s="11"/>
      <c r="M1055" s="14"/>
      <c r="N1055" s="14"/>
    </row>
    <row r="1056" spans="1:14" s="2" customFormat="1" x14ac:dyDescent="0.3">
      <c r="A1056" s="1"/>
      <c r="C1056" s="14"/>
      <c r="D1056" s="11"/>
      <c r="E1056" s="11"/>
      <c r="M1056" s="14"/>
      <c r="N1056" s="14"/>
    </row>
    <row r="1057" spans="1:14" s="2" customFormat="1" x14ac:dyDescent="0.3">
      <c r="A1057" s="1"/>
      <c r="C1057" s="14"/>
      <c r="D1057" s="11"/>
      <c r="E1057" s="11"/>
      <c r="M1057" s="14"/>
      <c r="N1057" s="14"/>
    </row>
    <row r="1058" spans="1:14" s="2" customFormat="1" x14ac:dyDescent="0.3">
      <c r="A1058" s="1"/>
      <c r="C1058" s="14"/>
      <c r="D1058" s="11"/>
      <c r="E1058" s="11"/>
      <c r="M1058" s="14"/>
      <c r="N1058" s="14"/>
    </row>
    <row r="1059" spans="1:14" s="2" customFormat="1" x14ac:dyDescent="0.3">
      <c r="A1059" s="1"/>
      <c r="C1059" s="14"/>
      <c r="D1059" s="11"/>
      <c r="E1059" s="11"/>
      <c r="M1059" s="14"/>
      <c r="N1059" s="14"/>
    </row>
    <row r="1060" spans="1:14" s="2" customFormat="1" x14ac:dyDescent="0.3">
      <c r="A1060" s="1"/>
      <c r="C1060" s="14"/>
      <c r="D1060" s="11"/>
      <c r="E1060" s="11"/>
      <c r="M1060" s="14"/>
      <c r="N1060" s="14"/>
    </row>
    <row r="1061" spans="1:14" s="2" customFormat="1" x14ac:dyDescent="0.3">
      <c r="A1061" s="1"/>
      <c r="C1061" s="14"/>
      <c r="D1061" s="11"/>
      <c r="E1061" s="11"/>
      <c r="M1061" s="14"/>
      <c r="N1061" s="14"/>
    </row>
    <row r="1062" spans="1:14" s="2" customFormat="1" x14ac:dyDescent="0.3">
      <c r="A1062" s="1"/>
      <c r="C1062" s="14"/>
      <c r="D1062" s="11"/>
      <c r="E1062" s="11"/>
      <c r="M1062" s="14"/>
      <c r="N1062" s="14"/>
    </row>
    <row r="1063" spans="1:14" s="2" customFormat="1" x14ac:dyDescent="0.3">
      <c r="A1063" s="1"/>
      <c r="C1063" s="14"/>
      <c r="D1063" s="11"/>
      <c r="E1063" s="11"/>
      <c r="M1063" s="14"/>
      <c r="N1063" s="14"/>
    </row>
    <row r="1064" spans="1:14" s="2" customFormat="1" x14ac:dyDescent="0.3">
      <c r="A1064" s="1"/>
      <c r="C1064" s="14"/>
      <c r="D1064" s="11"/>
      <c r="E1064" s="11"/>
      <c r="M1064" s="14"/>
      <c r="N1064" s="14"/>
    </row>
    <row r="1065" spans="1:14" s="2" customFormat="1" x14ac:dyDescent="0.3">
      <c r="A1065" s="1"/>
      <c r="C1065" s="14"/>
      <c r="D1065" s="11"/>
      <c r="E1065" s="11"/>
      <c r="M1065" s="14"/>
      <c r="N1065" s="14"/>
    </row>
    <row r="1066" spans="1:14" s="2" customFormat="1" x14ac:dyDescent="0.3">
      <c r="A1066" s="1"/>
      <c r="C1066" s="14"/>
      <c r="D1066" s="11"/>
      <c r="E1066" s="11"/>
      <c r="M1066" s="14"/>
      <c r="N1066" s="14"/>
    </row>
    <row r="1067" spans="1:14" s="2" customFormat="1" x14ac:dyDescent="0.3">
      <c r="A1067" s="1"/>
      <c r="C1067" s="14"/>
      <c r="D1067" s="11"/>
      <c r="E1067" s="11"/>
      <c r="M1067" s="14"/>
      <c r="N1067" s="14"/>
    </row>
    <row r="1068" spans="1:14" s="2" customFormat="1" x14ac:dyDescent="0.3">
      <c r="A1068" s="1"/>
      <c r="C1068" s="14"/>
      <c r="D1068" s="11"/>
      <c r="E1068" s="11"/>
      <c r="M1068" s="14"/>
      <c r="N1068" s="14"/>
    </row>
    <row r="1069" spans="1:14" s="2" customFormat="1" x14ac:dyDescent="0.3">
      <c r="A1069" s="1"/>
      <c r="C1069" s="14"/>
      <c r="D1069" s="11"/>
      <c r="E1069" s="11"/>
      <c r="M1069" s="14"/>
      <c r="N1069" s="14"/>
    </row>
    <row r="1070" spans="1:14" s="2" customFormat="1" x14ac:dyDescent="0.3">
      <c r="A1070" s="1"/>
      <c r="C1070" s="14"/>
      <c r="D1070" s="11"/>
      <c r="E1070" s="11"/>
      <c r="M1070" s="14"/>
      <c r="N1070" s="14"/>
    </row>
    <row r="1071" spans="1:14" s="2" customFormat="1" x14ac:dyDescent="0.3">
      <c r="A1071" s="1"/>
      <c r="C1071" s="14"/>
      <c r="D1071" s="11"/>
      <c r="E1071" s="11"/>
      <c r="M1071" s="14"/>
      <c r="N1071" s="14"/>
    </row>
    <row r="1072" spans="1:14" s="2" customFormat="1" x14ac:dyDescent="0.3">
      <c r="A1072" s="1"/>
      <c r="C1072" s="14"/>
      <c r="D1072" s="11"/>
      <c r="E1072" s="11"/>
      <c r="M1072" s="14"/>
      <c r="N1072" s="14"/>
    </row>
    <row r="1073" spans="1:14" s="2" customFormat="1" x14ac:dyDescent="0.3">
      <c r="A1073" s="1"/>
      <c r="C1073" s="14"/>
      <c r="D1073" s="11"/>
      <c r="E1073" s="11"/>
      <c r="M1073" s="14"/>
      <c r="N1073" s="14"/>
    </row>
    <row r="1074" spans="1:14" s="2" customFormat="1" x14ac:dyDescent="0.3">
      <c r="A1074" s="1"/>
      <c r="C1074" s="14"/>
      <c r="D1074" s="11"/>
      <c r="E1074" s="11"/>
      <c r="M1074" s="14"/>
      <c r="N1074" s="14"/>
    </row>
    <row r="1075" spans="1:14" s="2" customFormat="1" x14ac:dyDescent="0.3">
      <c r="A1075" s="1"/>
      <c r="C1075" s="14"/>
      <c r="D1075" s="11"/>
      <c r="E1075" s="11"/>
      <c r="M1075" s="14"/>
      <c r="N1075" s="14"/>
    </row>
    <row r="1076" spans="1:14" s="2" customFormat="1" x14ac:dyDescent="0.3">
      <c r="A1076" s="1"/>
      <c r="C1076" s="14"/>
      <c r="D1076" s="11"/>
      <c r="E1076" s="11"/>
      <c r="M1076" s="14"/>
      <c r="N1076" s="14"/>
    </row>
    <row r="1077" spans="1:14" s="2" customFormat="1" x14ac:dyDescent="0.3">
      <c r="A1077" s="1"/>
      <c r="C1077" s="14"/>
      <c r="D1077" s="11"/>
      <c r="E1077" s="11"/>
      <c r="M1077" s="14"/>
      <c r="N1077" s="14"/>
    </row>
    <row r="1078" spans="1:14" s="2" customFormat="1" x14ac:dyDescent="0.3">
      <c r="A1078" s="1"/>
      <c r="C1078" s="14"/>
      <c r="D1078" s="11"/>
      <c r="E1078" s="11"/>
      <c r="M1078" s="14"/>
      <c r="N1078" s="14"/>
    </row>
    <row r="1079" spans="1:14" s="2" customFormat="1" x14ac:dyDescent="0.3">
      <c r="A1079" s="1"/>
      <c r="C1079" s="14"/>
      <c r="D1079" s="11"/>
      <c r="E1079" s="11"/>
      <c r="M1079" s="14"/>
      <c r="N1079" s="14"/>
    </row>
    <row r="1080" spans="1:14" s="2" customFormat="1" x14ac:dyDescent="0.3">
      <c r="A1080" s="1"/>
      <c r="C1080" s="14"/>
      <c r="D1080" s="11"/>
      <c r="E1080" s="11"/>
      <c r="M1080" s="14"/>
      <c r="N1080" s="14"/>
    </row>
    <row r="1081" spans="1:14" s="2" customFormat="1" x14ac:dyDescent="0.3">
      <c r="A1081" s="1"/>
      <c r="C1081" s="14"/>
      <c r="D1081" s="11"/>
      <c r="E1081" s="11"/>
      <c r="M1081" s="14"/>
      <c r="N1081" s="14"/>
    </row>
    <row r="1082" spans="1:14" s="2" customFormat="1" x14ac:dyDescent="0.3">
      <c r="A1082" s="1"/>
      <c r="C1082" s="14"/>
      <c r="D1082" s="11"/>
      <c r="E1082" s="11"/>
      <c r="M1082" s="14"/>
      <c r="N1082" s="14"/>
    </row>
    <row r="1083" spans="1:14" s="2" customFormat="1" x14ac:dyDescent="0.3">
      <c r="A1083" s="1"/>
      <c r="C1083" s="14"/>
      <c r="D1083" s="11"/>
      <c r="E1083" s="11"/>
      <c r="M1083" s="14"/>
      <c r="N1083" s="14"/>
    </row>
    <row r="1084" spans="1:14" s="2" customFormat="1" x14ac:dyDescent="0.3">
      <c r="A1084" s="1"/>
      <c r="C1084" s="14"/>
      <c r="D1084" s="11"/>
      <c r="E1084" s="11"/>
      <c r="M1084" s="14"/>
      <c r="N1084" s="14"/>
    </row>
    <row r="1085" spans="1:14" s="2" customFormat="1" x14ac:dyDescent="0.3">
      <c r="A1085" s="1"/>
      <c r="C1085" s="14"/>
      <c r="D1085" s="11"/>
      <c r="E1085" s="11"/>
      <c r="M1085" s="14"/>
      <c r="N1085" s="14"/>
    </row>
    <row r="1086" spans="1:14" s="2" customFormat="1" x14ac:dyDescent="0.3">
      <c r="A1086" s="1"/>
      <c r="C1086" s="14"/>
      <c r="D1086" s="11"/>
      <c r="E1086" s="11"/>
      <c r="M1086" s="14"/>
      <c r="N1086" s="14"/>
    </row>
    <row r="1087" spans="1:14" s="2" customFormat="1" x14ac:dyDescent="0.3">
      <c r="A1087" s="1"/>
      <c r="C1087" s="14"/>
      <c r="D1087" s="11"/>
      <c r="E1087" s="11"/>
      <c r="M1087" s="14"/>
      <c r="N1087" s="14"/>
    </row>
    <row r="1088" spans="1:14" s="2" customFormat="1" x14ac:dyDescent="0.3">
      <c r="A1088" s="1"/>
      <c r="C1088" s="14"/>
      <c r="D1088" s="11"/>
      <c r="E1088" s="11"/>
      <c r="M1088" s="14"/>
      <c r="N1088" s="14"/>
    </row>
    <row r="1089" spans="1:14" s="2" customFormat="1" x14ac:dyDescent="0.3">
      <c r="A1089" s="1"/>
      <c r="C1089" s="14"/>
      <c r="D1089" s="11"/>
      <c r="E1089" s="11"/>
      <c r="M1089" s="14"/>
      <c r="N1089" s="14"/>
    </row>
    <row r="1090" spans="1:14" s="2" customFormat="1" x14ac:dyDescent="0.3">
      <c r="A1090" s="1"/>
      <c r="C1090" s="14"/>
      <c r="D1090" s="11"/>
      <c r="E1090" s="11"/>
      <c r="M1090" s="14"/>
      <c r="N1090" s="14"/>
    </row>
    <row r="1091" spans="1:14" s="2" customFormat="1" x14ac:dyDescent="0.3">
      <c r="A1091" s="1"/>
      <c r="C1091" s="14"/>
      <c r="D1091" s="11"/>
      <c r="E1091" s="11"/>
      <c r="M1091" s="14"/>
      <c r="N1091" s="14"/>
    </row>
    <row r="1092" spans="1:14" s="2" customFormat="1" x14ac:dyDescent="0.3">
      <c r="A1092" s="1"/>
      <c r="C1092" s="14"/>
      <c r="D1092" s="11"/>
      <c r="E1092" s="11"/>
      <c r="M1092" s="14"/>
      <c r="N1092" s="14"/>
    </row>
    <row r="1093" spans="1:14" s="2" customFormat="1" x14ac:dyDescent="0.3">
      <c r="A1093" s="1"/>
      <c r="C1093" s="14"/>
      <c r="D1093" s="11"/>
      <c r="E1093" s="11"/>
      <c r="M1093" s="14"/>
      <c r="N1093" s="14"/>
    </row>
    <row r="1094" spans="1:14" s="2" customFormat="1" x14ac:dyDescent="0.3">
      <c r="A1094" s="1"/>
      <c r="C1094" s="14"/>
      <c r="D1094" s="11"/>
      <c r="E1094" s="11"/>
      <c r="M1094" s="14"/>
      <c r="N1094" s="14"/>
    </row>
    <row r="1095" spans="1:14" s="2" customFormat="1" x14ac:dyDescent="0.3">
      <c r="A1095" s="1"/>
      <c r="C1095" s="14"/>
      <c r="D1095" s="11"/>
      <c r="E1095" s="11"/>
      <c r="M1095" s="14"/>
      <c r="N1095" s="14"/>
    </row>
    <row r="1096" spans="1:14" s="2" customFormat="1" x14ac:dyDescent="0.3">
      <c r="A1096" s="1"/>
      <c r="C1096" s="14"/>
      <c r="D1096" s="11"/>
      <c r="E1096" s="11"/>
      <c r="M1096" s="14"/>
      <c r="N1096" s="14"/>
    </row>
    <row r="1097" spans="1:14" s="2" customFormat="1" x14ac:dyDescent="0.3">
      <c r="A1097" s="1"/>
      <c r="C1097" s="14"/>
      <c r="D1097" s="11"/>
      <c r="E1097" s="11"/>
      <c r="M1097" s="14"/>
      <c r="N1097" s="14"/>
    </row>
    <row r="1098" spans="1:14" s="2" customFormat="1" x14ac:dyDescent="0.3">
      <c r="A1098" s="1"/>
      <c r="C1098" s="14"/>
      <c r="D1098" s="11"/>
      <c r="E1098" s="11"/>
      <c r="M1098" s="14"/>
      <c r="N1098" s="14"/>
    </row>
    <row r="1099" spans="1:14" s="2" customFormat="1" x14ac:dyDescent="0.3">
      <c r="A1099" s="1"/>
      <c r="C1099" s="14"/>
      <c r="D1099" s="11"/>
      <c r="E1099" s="11"/>
      <c r="M1099" s="14"/>
      <c r="N1099" s="14"/>
    </row>
    <row r="1100" spans="1:14" s="2" customFormat="1" x14ac:dyDescent="0.3">
      <c r="A1100" s="1"/>
      <c r="C1100" s="14"/>
      <c r="D1100" s="11"/>
      <c r="E1100" s="11"/>
      <c r="M1100" s="14"/>
      <c r="N1100" s="14"/>
    </row>
    <row r="1101" spans="1:14" s="2" customFormat="1" x14ac:dyDescent="0.3">
      <c r="A1101" s="1"/>
      <c r="C1101" s="14"/>
      <c r="D1101" s="11"/>
      <c r="E1101" s="11"/>
      <c r="M1101" s="14"/>
      <c r="N1101" s="14"/>
    </row>
    <row r="1102" spans="1:14" s="2" customFormat="1" x14ac:dyDescent="0.3">
      <c r="A1102" s="1"/>
      <c r="C1102" s="14"/>
      <c r="D1102" s="11"/>
      <c r="E1102" s="11"/>
      <c r="M1102" s="14"/>
      <c r="N1102" s="14"/>
    </row>
    <row r="1103" spans="1:14" s="2" customFormat="1" x14ac:dyDescent="0.3">
      <c r="A1103" s="1"/>
      <c r="C1103" s="14"/>
      <c r="D1103" s="11"/>
      <c r="E1103" s="11"/>
      <c r="M1103" s="14"/>
      <c r="N1103" s="14"/>
    </row>
    <row r="1104" spans="1:14" s="2" customFormat="1" x14ac:dyDescent="0.3">
      <c r="A1104" s="1"/>
      <c r="C1104" s="14"/>
      <c r="D1104" s="11"/>
      <c r="E1104" s="11"/>
      <c r="M1104" s="14"/>
      <c r="N1104" s="14"/>
    </row>
    <row r="1105" spans="1:14" s="2" customFormat="1" x14ac:dyDescent="0.3">
      <c r="A1105" s="1"/>
      <c r="C1105" s="14"/>
      <c r="D1105" s="11"/>
      <c r="E1105" s="11"/>
      <c r="M1105" s="14"/>
      <c r="N1105" s="14"/>
    </row>
    <row r="1106" spans="1:14" s="2" customFormat="1" x14ac:dyDescent="0.3">
      <c r="A1106" s="1"/>
      <c r="C1106" s="14"/>
      <c r="D1106" s="11"/>
      <c r="E1106" s="11"/>
      <c r="M1106" s="14"/>
      <c r="N1106" s="14"/>
    </row>
    <row r="1107" spans="1:14" s="2" customFormat="1" x14ac:dyDescent="0.3">
      <c r="A1107" s="1"/>
      <c r="C1107" s="14"/>
      <c r="D1107" s="11"/>
      <c r="E1107" s="11"/>
      <c r="M1107" s="14"/>
      <c r="N1107" s="14"/>
    </row>
    <row r="1108" spans="1:14" s="2" customFormat="1" x14ac:dyDescent="0.3">
      <c r="A1108" s="1"/>
      <c r="C1108" s="14"/>
      <c r="D1108" s="11"/>
      <c r="E1108" s="11"/>
      <c r="M1108" s="14"/>
      <c r="N1108" s="14"/>
    </row>
    <row r="1109" spans="1:14" s="2" customFormat="1" x14ac:dyDescent="0.3">
      <c r="A1109" s="1"/>
      <c r="C1109" s="14"/>
      <c r="D1109" s="11"/>
      <c r="E1109" s="11"/>
      <c r="M1109" s="14"/>
      <c r="N1109" s="14"/>
    </row>
    <row r="1110" spans="1:14" s="2" customFormat="1" x14ac:dyDescent="0.3">
      <c r="A1110" s="1"/>
      <c r="C1110" s="14"/>
      <c r="D1110" s="11"/>
      <c r="E1110" s="11"/>
      <c r="M1110" s="14"/>
      <c r="N1110" s="14"/>
    </row>
    <row r="1111" spans="1:14" s="2" customFormat="1" x14ac:dyDescent="0.3">
      <c r="A1111" s="1"/>
      <c r="C1111" s="14"/>
      <c r="D1111" s="11"/>
      <c r="E1111" s="11"/>
      <c r="M1111" s="14"/>
      <c r="N1111" s="14"/>
    </row>
    <row r="1112" spans="1:14" s="2" customFormat="1" x14ac:dyDescent="0.3">
      <c r="A1112" s="1"/>
      <c r="C1112" s="14"/>
      <c r="D1112" s="11"/>
      <c r="E1112" s="11"/>
      <c r="M1112" s="14"/>
      <c r="N1112" s="14"/>
    </row>
    <row r="1113" spans="1:14" s="2" customFormat="1" x14ac:dyDescent="0.3">
      <c r="A1113" s="1"/>
      <c r="C1113" s="14"/>
      <c r="D1113" s="11"/>
      <c r="E1113" s="11"/>
      <c r="M1113" s="14"/>
      <c r="N1113" s="14"/>
    </row>
    <row r="1114" spans="1:14" s="2" customFormat="1" x14ac:dyDescent="0.3">
      <c r="A1114" s="1"/>
      <c r="C1114" s="14"/>
      <c r="D1114" s="11"/>
      <c r="E1114" s="11"/>
      <c r="M1114" s="14"/>
      <c r="N1114" s="14"/>
    </row>
    <row r="1115" spans="1:14" s="2" customFormat="1" x14ac:dyDescent="0.3">
      <c r="A1115" s="1"/>
      <c r="C1115" s="14"/>
      <c r="D1115" s="11"/>
      <c r="E1115" s="11"/>
      <c r="M1115" s="14"/>
      <c r="N1115" s="14"/>
    </row>
    <row r="1116" spans="1:14" s="2" customFormat="1" x14ac:dyDescent="0.3">
      <c r="A1116" s="1"/>
      <c r="C1116" s="14"/>
      <c r="D1116" s="11"/>
      <c r="E1116" s="11"/>
      <c r="M1116" s="14"/>
      <c r="N1116" s="14"/>
    </row>
    <row r="1117" spans="1:14" s="2" customFormat="1" x14ac:dyDescent="0.3">
      <c r="A1117" s="1"/>
      <c r="C1117" s="14"/>
      <c r="D1117" s="11"/>
      <c r="E1117" s="11"/>
      <c r="M1117" s="14"/>
      <c r="N1117" s="14"/>
    </row>
    <row r="1118" spans="1:14" s="2" customFormat="1" x14ac:dyDescent="0.3">
      <c r="A1118" s="1"/>
      <c r="C1118" s="14"/>
      <c r="D1118" s="11"/>
      <c r="E1118" s="11"/>
      <c r="M1118" s="14"/>
      <c r="N1118" s="14"/>
    </row>
    <row r="1119" spans="1:14" s="2" customFormat="1" x14ac:dyDescent="0.3">
      <c r="A1119" s="1"/>
      <c r="C1119" s="14"/>
      <c r="D1119" s="11"/>
      <c r="E1119" s="11"/>
      <c r="M1119" s="14"/>
      <c r="N1119" s="14"/>
    </row>
    <row r="1120" spans="1:14" s="2" customFormat="1" x14ac:dyDescent="0.3">
      <c r="A1120" s="1"/>
      <c r="C1120" s="14"/>
      <c r="D1120" s="11"/>
      <c r="E1120" s="11"/>
      <c r="M1120" s="14"/>
      <c r="N1120" s="14"/>
    </row>
    <row r="1121" spans="1:14" s="2" customFormat="1" x14ac:dyDescent="0.3">
      <c r="A1121" s="1"/>
      <c r="C1121" s="14"/>
      <c r="D1121" s="11"/>
      <c r="E1121" s="11"/>
      <c r="M1121" s="14"/>
      <c r="N1121" s="14"/>
    </row>
    <row r="1122" spans="1:14" s="2" customFormat="1" x14ac:dyDescent="0.3">
      <c r="A1122" s="1"/>
      <c r="C1122" s="14"/>
      <c r="D1122" s="11"/>
      <c r="E1122" s="11"/>
      <c r="M1122" s="14"/>
      <c r="N1122" s="14"/>
    </row>
    <row r="1123" spans="1:14" s="2" customFormat="1" x14ac:dyDescent="0.3">
      <c r="A1123" s="1"/>
      <c r="C1123" s="14"/>
      <c r="D1123" s="11"/>
      <c r="E1123" s="11"/>
      <c r="M1123" s="14"/>
      <c r="N1123" s="14"/>
    </row>
    <row r="1124" spans="1:14" s="2" customFormat="1" x14ac:dyDescent="0.3">
      <c r="A1124" s="1"/>
      <c r="C1124" s="14"/>
      <c r="D1124" s="11"/>
      <c r="E1124" s="11"/>
      <c r="M1124" s="14"/>
      <c r="N1124" s="14"/>
    </row>
    <row r="1125" spans="1:14" s="2" customFormat="1" x14ac:dyDescent="0.3">
      <c r="A1125" s="1"/>
      <c r="C1125" s="14"/>
      <c r="D1125" s="11"/>
      <c r="E1125" s="11"/>
      <c r="M1125" s="14"/>
      <c r="N1125" s="14"/>
    </row>
    <row r="1126" spans="1:14" s="2" customFormat="1" x14ac:dyDescent="0.3">
      <c r="A1126" s="1"/>
      <c r="C1126" s="14"/>
      <c r="D1126" s="11"/>
      <c r="E1126" s="11"/>
      <c r="M1126" s="14"/>
      <c r="N1126" s="14"/>
    </row>
    <row r="1127" spans="1:14" s="2" customFormat="1" x14ac:dyDescent="0.3">
      <c r="A1127" s="1"/>
      <c r="C1127" s="14"/>
      <c r="D1127" s="11"/>
      <c r="E1127" s="11"/>
      <c r="M1127" s="14"/>
      <c r="N1127" s="14"/>
    </row>
    <row r="1128" spans="1:14" s="2" customFormat="1" x14ac:dyDescent="0.3">
      <c r="A1128" s="1"/>
      <c r="C1128" s="14"/>
      <c r="D1128" s="11"/>
      <c r="E1128" s="11"/>
      <c r="M1128" s="14"/>
      <c r="N1128" s="14"/>
    </row>
    <row r="1129" spans="1:14" s="2" customFormat="1" x14ac:dyDescent="0.3">
      <c r="A1129" s="1"/>
      <c r="C1129" s="14"/>
      <c r="D1129" s="11"/>
      <c r="E1129" s="11"/>
      <c r="M1129" s="14"/>
      <c r="N1129" s="14"/>
    </row>
    <row r="1130" spans="1:14" s="2" customFormat="1" x14ac:dyDescent="0.3">
      <c r="A1130" s="1"/>
      <c r="C1130" s="14"/>
      <c r="D1130" s="11"/>
      <c r="E1130" s="11"/>
      <c r="M1130" s="14"/>
      <c r="N1130" s="14"/>
    </row>
    <row r="1131" spans="1:14" s="2" customFormat="1" x14ac:dyDescent="0.3">
      <c r="A1131" s="1"/>
      <c r="C1131" s="14"/>
      <c r="D1131" s="11"/>
      <c r="E1131" s="11"/>
      <c r="M1131" s="14"/>
      <c r="N1131" s="14"/>
    </row>
    <row r="1132" spans="1:14" s="2" customFormat="1" x14ac:dyDescent="0.3">
      <c r="A1132" s="1"/>
      <c r="C1132" s="14"/>
      <c r="D1132" s="11"/>
      <c r="E1132" s="11"/>
      <c r="M1132" s="14"/>
      <c r="N1132" s="14"/>
    </row>
    <row r="1133" spans="1:14" s="2" customFormat="1" x14ac:dyDescent="0.3">
      <c r="A1133" s="1"/>
      <c r="C1133" s="14"/>
      <c r="D1133" s="11"/>
      <c r="E1133" s="11"/>
      <c r="M1133" s="14"/>
      <c r="N1133" s="14"/>
    </row>
    <row r="1134" spans="1:14" s="2" customFormat="1" x14ac:dyDescent="0.3">
      <c r="A1134" s="1"/>
      <c r="C1134" s="14"/>
      <c r="D1134" s="11"/>
      <c r="E1134" s="11"/>
      <c r="M1134" s="14"/>
      <c r="N1134" s="14"/>
    </row>
    <row r="1135" spans="1:14" s="2" customFormat="1" x14ac:dyDescent="0.3">
      <c r="A1135" s="1"/>
      <c r="C1135" s="14"/>
      <c r="D1135" s="11"/>
      <c r="E1135" s="11"/>
      <c r="M1135" s="14"/>
      <c r="N1135" s="14"/>
    </row>
    <row r="1136" spans="1:14" s="2" customFormat="1" x14ac:dyDescent="0.3">
      <c r="A1136" s="1"/>
      <c r="C1136" s="14"/>
      <c r="D1136" s="11"/>
      <c r="E1136" s="11"/>
      <c r="M1136" s="14"/>
      <c r="N1136" s="14"/>
    </row>
    <row r="1137" spans="1:14" s="2" customFormat="1" x14ac:dyDescent="0.3">
      <c r="A1137" s="1"/>
      <c r="C1137" s="14"/>
      <c r="D1137" s="11"/>
      <c r="E1137" s="11"/>
      <c r="M1137" s="14"/>
      <c r="N1137" s="14"/>
    </row>
    <row r="1138" spans="1:14" s="2" customFormat="1" x14ac:dyDescent="0.3">
      <c r="A1138" s="1"/>
      <c r="C1138" s="14"/>
      <c r="D1138" s="11"/>
      <c r="E1138" s="11"/>
      <c r="M1138" s="14"/>
      <c r="N1138" s="14"/>
    </row>
    <row r="1139" spans="1:14" s="2" customFormat="1" x14ac:dyDescent="0.3">
      <c r="A1139" s="1"/>
      <c r="C1139" s="14"/>
      <c r="D1139" s="11"/>
      <c r="E1139" s="11"/>
      <c r="M1139" s="14"/>
      <c r="N1139" s="14"/>
    </row>
    <row r="1140" spans="1:14" s="2" customFormat="1" x14ac:dyDescent="0.3">
      <c r="A1140" s="1"/>
      <c r="C1140" s="14"/>
      <c r="D1140" s="11"/>
      <c r="E1140" s="11"/>
      <c r="M1140" s="14"/>
      <c r="N1140" s="14"/>
    </row>
    <row r="1141" spans="1:14" s="2" customFormat="1" x14ac:dyDescent="0.3">
      <c r="A1141" s="1"/>
      <c r="C1141" s="14"/>
      <c r="D1141" s="11"/>
      <c r="E1141" s="11"/>
      <c r="M1141" s="14"/>
      <c r="N1141" s="14"/>
    </row>
    <row r="1142" spans="1:14" s="2" customFormat="1" x14ac:dyDescent="0.3">
      <c r="A1142" s="1"/>
      <c r="C1142" s="14"/>
      <c r="D1142" s="11"/>
      <c r="E1142" s="11"/>
      <c r="M1142" s="14"/>
      <c r="N1142" s="14"/>
    </row>
    <row r="1143" spans="1:14" s="2" customFormat="1" x14ac:dyDescent="0.3">
      <c r="A1143" s="1"/>
      <c r="C1143" s="14"/>
      <c r="D1143" s="11"/>
      <c r="E1143" s="11"/>
      <c r="M1143" s="14"/>
      <c r="N1143" s="14"/>
    </row>
    <row r="1144" spans="1:14" s="2" customFormat="1" x14ac:dyDescent="0.3">
      <c r="A1144" s="1"/>
      <c r="C1144" s="14"/>
      <c r="D1144" s="11"/>
      <c r="E1144" s="11"/>
      <c r="M1144" s="14"/>
      <c r="N1144" s="14"/>
    </row>
    <row r="1145" spans="1:14" s="2" customFormat="1" x14ac:dyDescent="0.3">
      <c r="A1145" s="1"/>
      <c r="C1145" s="14"/>
      <c r="D1145" s="11"/>
      <c r="E1145" s="11"/>
      <c r="M1145" s="14"/>
      <c r="N1145" s="14"/>
    </row>
    <row r="1146" spans="1:14" s="2" customFormat="1" x14ac:dyDescent="0.3">
      <c r="A1146" s="1"/>
      <c r="C1146" s="14"/>
      <c r="D1146" s="11"/>
      <c r="E1146" s="11"/>
      <c r="M1146" s="14"/>
      <c r="N1146" s="14"/>
    </row>
    <row r="1147" spans="1:14" s="2" customFormat="1" x14ac:dyDescent="0.3">
      <c r="A1147" s="1"/>
      <c r="C1147" s="14"/>
      <c r="D1147" s="11"/>
      <c r="E1147" s="11"/>
      <c r="M1147" s="14"/>
      <c r="N1147" s="14"/>
    </row>
    <row r="1148" spans="1:14" s="2" customFormat="1" x14ac:dyDescent="0.3">
      <c r="A1148" s="1"/>
      <c r="C1148" s="14"/>
      <c r="D1148" s="11"/>
      <c r="E1148" s="11"/>
      <c r="M1148" s="14"/>
      <c r="N1148" s="14"/>
    </row>
    <row r="1149" spans="1:14" s="2" customFormat="1" x14ac:dyDescent="0.3">
      <c r="A1149" s="1"/>
      <c r="C1149" s="14"/>
      <c r="D1149" s="11"/>
      <c r="E1149" s="11"/>
      <c r="M1149" s="14"/>
      <c r="N1149" s="14"/>
    </row>
    <row r="1150" spans="1:14" s="2" customFormat="1" x14ac:dyDescent="0.3">
      <c r="A1150" s="1"/>
      <c r="C1150" s="14"/>
      <c r="D1150" s="11"/>
      <c r="E1150" s="11"/>
      <c r="M1150" s="14"/>
      <c r="N1150" s="14"/>
    </row>
    <row r="1151" spans="1:14" s="2" customFormat="1" x14ac:dyDescent="0.3">
      <c r="A1151" s="1"/>
      <c r="C1151" s="14"/>
      <c r="D1151" s="11"/>
      <c r="E1151" s="11"/>
      <c r="M1151" s="14"/>
      <c r="N1151" s="14"/>
    </row>
    <row r="1152" spans="1:14" s="2" customFormat="1" x14ac:dyDescent="0.3">
      <c r="A1152" s="1"/>
      <c r="C1152" s="14"/>
      <c r="D1152" s="11"/>
      <c r="E1152" s="11"/>
      <c r="M1152" s="14"/>
      <c r="N1152" s="14"/>
    </row>
    <row r="1153" spans="1:14" s="2" customFormat="1" x14ac:dyDescent="0.3">
      <c r="A1153" s="1"/>
      <c r="C1153" s="14"/>
      <c r="D1153" s="11"/>
      <c r="E1153" s="11"/>
      <c r="M1153" s="14"/>
      <c r="N1153" s="14"/>
    </row>
    <row r="1154" spans="1:14" s="2" customFormat="1" x14ac:dyDescent="0.3">
      <c r="A1154" s="1"/>
      <c r="C1154" s="14"/>
      <c r="D1154" s="11"/>
      <c r="E1154" s="11"/>
      <c r="M1154" s="14"/>
      <c r="N1154" s="14"/>
    </row>
    <row r="1155" spans="1:14" s="2" customFormat="1" x14ac:dyDescent="0.3">
      <c r="A1155" s="1"/>
      <c r="C1155" s="14"/>
      <c r="D1155" s="11"/>
      <c r="E1155" s="11"/>
      <c r="M1155" s="14"/>
      <c r="N1155" s="14"/>
    </row>
    <row r="1156" spans="1:14" s="2" customFormat="1" x14ac:dyDescent="0.3">
      <c r="A1156" s="1"/>
      <c r="C1156" s="14"/>
      <c r="D1156" s="11"/>
      <c r="E1156" s="11"/>
      <c r="M1156" s="14"/>
      <c r="N1156" s="14"/>
    </row>
    <row r="1157" spans="1:14" s="2" customFormat="1" x14ac:dyDescent="0.3">
      <c r="A1157" s="1"/>
      <c r="C1157" s="14"/>
      <c r="D1157" s="11"/>
      <c r="E1157" s="11"/>
      <c r="M1157" s="14"/>
      <c r="N1157" s="14"/>
    </row>
    <row r="1158" spans="1:14" s="2" customFormat="1" x14ac:dyDescent="0.3">
      <c r="A1158" s="1"/>
      <c r="C1158" s="14"/>
      <c r="D1158" s="11"/>
      <c r="E1158" s="11"/>
      <c r="M1158" s="14"/>
      <c r="N1158" s="14"/>
    </row>
    <row r="1159" spans="1:14" s="2" customFormat="1" x14ac:dyDescent="0.3">
      <c r="A1159" s="1"/>
      <c r="C1159" s="14"/>
      <c r="D1159" s="11"/>
      <c r="E1159" s="11"/>
      <c r="M1159" s="14"/>
      <c r="N1159" s="14"/>
    </row>
    <row r="1160" spans="1:14" s="2" customFormat="1" x14ac:dyDescent="0.3">
      <c r="A1160" s="1"/>
      <c r="C1160" s="14"/>
      <c r="D1160" s="11"/>
      <c r="E1160" s="11"/>
      <c r="M1160" s="14"/>
      <c r="N1160" s="14"/>
    </row>
    <row r="1161" spans="1:14" s="2" customFormat="1" x14ac:dyDescent="0.3">
      <c r="A1161" s="1"/>
      <c r="C1161" s="14"/>
      <c r="D1161" s="11"/>
      <c r="E1161" s="11"/>
      <c r="M1161" s="14"/>
      <c r="N1161" s="14"/>
    </row>
    <row r="1162" spans="1:14" s="2" customFormat="1" x14ac:dyDescent="0.3">
      <c r="A1162" s="1"/>
      <c r="C1162" s="14"/>
      <c r="D1162" s="11"/>
      <c r="E1162" s="11"/>
      <c r="M1162" s="14"/>
      <c r="N1162" s="14"/>
    </row>
    <row r="1163" spans="1:14" s="2" customFormat="1" x14ac:dyDescent="0.3">
      <c r="A1163" s="1"/>
      <c r="C1163" s="14"/>
      <c r="D1163" s="11"/>
      <c r="E1163" s="11"/>
      <c r="M1163" s="14"/>
      <c r="N1163" s="14"/>
    </row>
    <row r="1164" spans="1:14" s="2" customFormat="1" x14ac:dyDescent="0.3">
      <c r="A1164" s="1"/>
      <c r="C1164" s="14"/>
      <c r="D1164" s="11"/>
      <c r="E1164" s="11"/>
      <c r="M1164" s="14"/>
      <c r="N1164" s="14"/>
    </row>
    <row r="1165" spans="1:14" s="2" customFormat="1" x14ac:dyDescent="0.3">
      <c r="A1165" s="1"/>
      <c r="C1165" s="14"/>
      <c r="D1165" s="11"/>
      <c r="E1165" s="11"/>
      <c r="M1165" s="14"/>
      <c r="N1165" s="14"/>
    </row>
    <row r="1166" spans="1:14" s="2" customFormat="1" x14ac:dyDescent="0.3">
      <c r="A1166" s="1"/>
      <c r="C1166" s="14"/>
      <c r="D1166" s="11"/>
      <c r="E1166" s="11"/>
      <c r="M1166" s="14"/>
      <c r="N1166" s="14"/>
    </row>
    <row r="1167" spans="1:14" s="2" customFormat="1" x14ac:dyDescent="0.3">
      <c r="A1167" s="1"/>
      <c r="C1167" s="14"/>
      <c r="D1167" s="11"/>
      <c r="E1167" s="11"/>
      <c r="M1167" s="14"/>
      <c r="N1167" s="14"/>
    </row>
    <row r="1168" spans="1:14" s="2" customFormat="1" x14ac:dyDescent="0.3">
      <c r="A1168" s="1"/>
      <c r="C1168" s="14"/>
      <c r="D1168" s="11"/>
      <c r="E1168" s="11"/>
      <c r="M1168" s="14"/>
      <c r="N1168" s="14"/>
    </row>
    <row r="1169" spans="1:14" s="2" customFormat="1" x14ac:dyDescent="0.3">
      <c r="A1169" s="1"/>
      <c r="C1169" s="14"/>
      <c r="D1169" s="11"/>
      <c r="E1169" s="11"/>
      <c r="M1169" s="14"/>
      <c r="N1169" s="14"/>
    </row>
    <row r="1170" spans="1:14" s="2" customFormat="1" x14ac:dyDescent="0.3">
      <c r="A1170" s="1"/>
      <c r="C1170" s="14"/>
      <c r="D1170" s="11"/>
      <c r="E1170" s="11"/>
      <c r="M1170" s="14"/>
      <c r="N1170" s="14"/>
    </row>
    <row r="1171" spans="1:14" s="2" customFormat="1" x14ac:dyDescent="0.3">
      <c r="A1171" s="1"/>
      <c r="C1171" s="14"/>
      <c r="D1171" s="11"/>
      <c r="E1171" s="11"/>
      <c r="M1171" s="14"/>
      <c r="N1171" s="14"/>
    </row>
    <row r="1172" spans="1:14" s="2" customFormat="1" x14ac:dyDescent="0.3">
      <c r="A1172" s="1"/>
      <c r="C1172" s="14"/>
      <c r="D1172" s="11"/>
      <c r="E1172" s="11"/>
      <c r="M1172" s="14"/>
      <c r="N1172" s="14"/>
    </row>
    <row r="1173" spans="1:14" s="2" customFormat="1" x14ac:dyDescent="0.3">
      <c r="A1173" s="1"/>
      <c r="C1173" s="14"/>
      <c r="D1173" s="11"/>
      <c r="E1173" s="11"/>
      <c r="M1173" s="14"/>
      <c r="N1173" s="14"/>
    </row>
    <row r="1174" spans="1:14" s="2" customFormat="1" x14ac:dyDescent="0.3">
      <c r="A1174" s="1"/>
      <c r="C1174" s="14"/>
      <c r="D1174" s="11"/>
      <c r="E1174" s="11"/>
      <c r="M1174" s="14"/>
      <c r="N1174" s="14"/>
    </row>
    <row r="1175" spans="1:14" s="2" customFormat="1" x14ac:dyDescent="0.3">
      <c r="A1175" s="1"/>
      <c r="C1175" s="14"/>
      <c r="D1175" s="11"/>
      <c r="E1175" s="11"/>
      <c r="M1175" s="14"/>
      <c r="N1175" s="14"/>
    </row>
    <row r="1176" spans="1:14" s="2" customFormat="1" x14ac:dyDescent="0.3">
      <c r="A1176" s="1"/>
      <c r="C1176" s="14"/>
      <c r="D1176" s="11"/>
      <c r="E1176" s="11"/>
      <c r="M1176" s="14"/>
      <c r="N1176" s="14"/>
    </row>
    <row r="1177" spans="1:14" s="2" customFormat="1" x14ac:dyDescent="0.3">
      <c r="A1177" s="1"/>
      <c r="C1177" s="14"/>
      <c r="D1177" s="11"/>
      <c r="E1177" s="11"/>
      <c r="M1177" s="14"/>
      <c r="N1177" s="14"/>
    </row>
    <row r="1178" spans="1:14" s="2" customFormat="1" x14ac:dyDescent="0.3">
      <c r="A1178" s="1"/>
      <c r="C1178" s="14"/>
      <c r="D1178" s="11"/>
      <c r="E1178" s="11"/>
      <c r="M1178" s="14"/>
      <c r="N1178" s="14"/>
    </row>
    <row r="1179" spans="1:14" s="2" customFormat="1" x14ac:dyDescent="0.3">
      <c r="A1179" s="1"/>
      <c r="C1179" s="14"/>
      <c r="D1179" s="11"/>
      <c r="E1179" s="11"/>
      <c r="M1179" s="14"/>
      <c r="N1179" s="14"/>
    </row>
    <row r="1180" spans="1:14" s="2" customFormat="1" x14ac:dyDescent="0.3">
      <c r="A1180" s="1"/>
      <c r="C1180" s="14"/>
      <c r="D1180" s="11"/>
      <c r="E1180" s="11"/>
      <c r="M1180" s="14"/>
      <c r="N1180" s="14"/>
    </row>
    <row r="1181" spans="1:14" s="2" customFormat="1" x14ac:dyDescent="0.3">
      <c r="A1181" s="1"/>
      <c r="C1181" s="14"/>
      <c r="D1181" s="11"/>
      <c r="E1181" s="11"/>
      <c r="M1181" s="14"/>
      <c r="N1181" s="14"/>
    </row>
    <row r="1182" spans="1:14" s="2" customFormat="1" x14ac:dyDescent="0.3">
      <c r="A1182" s="1"/>
      <c r="C1182" s="14"/>
      <c r="D1182" s="11"/>
      <c r="E1182" s="11"/>
      <c r="M1182" s="14"/>
      <c r="N1182" s="14"/>
    </row>
    <row r="1183" spans="1:14" s="2" customFormat="1" x14ac:dyDescent="0.3">
      <c r="A1183" s="1"/>
      <c r="C1183" s="14"/>
      <c r="D1183" s="11"/>
      <c r="E1183" s="11"/>
      <c r="M1183" s="14"/>
      <c r="N1183" s="14"/>
    </row>
    <row r="1184" spans="1:14" s="2" customFormat="1" x14ac:dyDescent="0.3">
      <c r="A1184" s="1"/>
      <c r="C1184" s="14"/>
      <c r="D1184" s="11"/>
      <c r="E1184" s="11"/>
      <c r="M1184" s="14"/>
      <c r="N1184" s="14"/>
    </row>
    <row r="1185" spans="1:14" s="2" customFormat="1" x14ac:dyDescent="0.3">
      <c r="A1185" s="1"/>
      <c r="C1185" s="14"/>
      <c r="D1185" s="11"/>
      <c r="E1185" s="11"/>
      <c r="M1185" s="14"/>
      <c r="N1185" s="14"/>
    </row>
    <row r="1186" spans="1:14" s="2" customFormat="1" x14ac:dyDescent="0.3">
      <c r="A1186" s="1"/>
      <c r="C1186" s="14"/>
      <c r="D1186" s="11"/>
      <c r="E1186" s="11"/>
      <c r="M1186" s="14"/>
      <c r="N1186" s="14"/>
    </row>
    <row r="1187" spans="1:14" s="2" customFormat="1" x14ac:dyDescent="0.3">
      <c r="A1187" s="1"/>
      <c r="C1187" s="14"/>
      <c r="D1187" s="11"/>
      <c r="E1187" s="11"/>
      <c r="M1187" s="14"/>
      <c r="N1187" s="14"/>
    </row>
    <row r="1188" spans="1:14" s="2" customFormat="1" x14ac:dyDescent="0.3">
      <c r="A1188" s="1"/>
      <c r="C1188" s="14"/>
      <c r="D1188" s="11"/>
      <c r="E1188" s="11"/>
      <c r="M1188" s="14"/>
      <c r="N1188" s="14"/>
    </row>
    <row r="1189" spans="1:14" s="2" customFormat="1" x14ac:dyDescent="0.3">
      <c r="A1189" s="1"/>
      <c r="C1189" s="14"/>
      <c r="D1189" s="11"/>
      <c r="E1189" s="11"/>
      <c r="M1189" s="14"/>
      <c r="N1189" s="14"/>
    </row>
    <row r="1190" spans="1:14" s="2" customFormat="1" x14ac:dyDescent="0.3">
      <c r="A1190" s="1"/>
      <c r="C1190" s="14"/>
      <c r="D1190" s="11"/>
      <c r="E1190" s="11"/>
      <c r="M1190" s="14"/>
      <c r="N1190" s="14"/>
    </row>
    <row r="1191" spans="1:14" s="2" customFormat="1" x14ac:dyDescent="0.3">
      <c r="A1191" s="1"/>
      <c r="C1191" s="14"/>
      <c r="D1191" s="11"/>
      <c r="E1191" s="11"/>
      <c r="M1191" s="14"/>
      <c r="N1191" s="14"/>
    </row>
    <row r="1192" spans="1:14" s="2" customFormat="1" x14ac:dyDescent="0.3">
      <c r="A1192" s="1"/>
      <c r="C1192" s="14"/>
      <c r="D1192" s="11"/>
      <c r="E1192" s="11"/>
      <c r="M1192" s="14"/>
      <c r="N1192" s="14"/>
    </row>
    <row r="1193" spans="1:14" s="2" customFormat="1" x14ac:dyDescent="0.3">
      <c r="A1193" s="1"/>
      <c r="C1193" s="14"/>
      <c r="D1193" s="11"/>
      <c r="E1193" s="11"/>
      <c r="M1193" s="14"/>
      <c r="N1193" s="14"/>
    </row>
    <row r="1194" spans="1:14" s="2" customFormat="1" x14ac:dyDescent="0.3">
      <c r="A1194" s="1"/>
      <c r="C1194" s="14"/>
      <c r="D1194" s="11"/>
      <c r="E1194" s="11"/>
      <c r="M1194" s="14"/>
      <c r="N1194" s="14"/>
    </row>
    <row r="1195" spans="1:14" s="2" customFormat="1" x14ac:dyDescent="0.3">
      <c r="A1195" s="1"/>
      <c r="C1195" s="14"/>
      <c r="D1195" s="11"/>
      <c r="E1195" s="11"/>
      <c r="M1195" s="14"/>
      <c r="N1195" s="14"/>
    </row>
    <row r="1196" spans="1:14" s="2" customFormat="1" x14ac:dyDescent="0.3">
      <c r="A1196" s="1"/>
      <c r="C1196" s="14"/>
      <c r="D1196" s="11"/>
      <c r="E1196" s="11"/>
      <c r="M1196" s="14"/>
      <c r="N1196" s="14"/>
    </row>
    <row r="1197" spans="1:14" s="2" customFormat="1" x14ac:dyDescent="0.3">
      <c r="A1197" s="1"/>
      <c r="C1197" s="14"/>
      <c r="D1197" s="11"/>
      <c r="E1197" s="11"/>
      <c r="M1197" s="14"/>
      <c r="N1197" s="14"/>
    </row>
    <row r="1198" spans="1:14" s="2" customFormat="1" x14ac:dyDescent="0.3">
      <c r="A1198" s="1"/>
      <c r="C1198" s="14"/>
      <c r="D1198" s="11"/>
      <c r="E1198" s="11"/>
      <c r="M1198" s="14"/>
      <c r="N1198" s="14"/>
    </row>
    <row r="1199" spans="1:14" s="2" customFormat="1" x14ac:dyDescent="0.3">
      <c r="A1199" s="1"/>
      <c r="C1199" s="14"/>
      <c r="D1199" s="11"/>
      <c r="E1199" s="11"/>
      <c r="M1199" s="14"/>
      <c r="N1199" s="14"/>
    </row>
    <row r="1200" spans="1:14" s="2" customFormat="1" x14ac:dyDescent="0.3">
      <c r="A1200" s="1"/>
      <c r="C1200" s="14"/>
      <c r="D1200" s="11"/>
      <c r="E1200" s="11"/>
      <c r="M1200" s="14"/>
      <c r="N1200" s="14"/>
    </row>
    <row r="1201" spans="1:14" s="2" customFormat="1" x14ac:dyDescent="0.3">
      <c r="A1201" s="1"/>
      <c r="C1201" s="14"/>
      <c r="D1201" s="11"/>
      <c r="E1201" s="11"/>
      <c r="M1201" s="14"/>
      <c r="N1201" s="14"/>
    </row>
    <row r="1202" spans="1:14" s="2" customFormat="1" x14ac:dyDescent="0.3">
      <c r="A1202" s="1"/>
      <c r="C1202" s="14"/>
      <c r="D1202" s="11"/>
      <c r="E1202" s="11"/>
      <c r="M1202" s="14"/>
      <c r="N1202" s="14"/>
    </row>
    <row r="1203" spans="1:14" s="2" customFormat="1" x14ac:dyDescent="0.3">
      <c r="A1203" s="1"/>
      <c r="C1203" s="14"/>
      <c r="D1203" s="11"/>
      <c r="E1203" s="11"/>
      <c r="M1203" s="14"/>
      <c r="N1203" s="14"/>
    </row>
    <row r="1204" spans="1:14" s="2" customFormat="1" x14ac:dyDescent="0.3">
      <c r="A1204" s="1"/>
      <c r="C1204" s="14"/>
      <c r="D1204" s="11"/>
      <c r="E1204" s="11"/>
      <c r="M1204" s="14"/>
      <c r="N1204" s="14"/>
    </row>
    <row r="1205" spans="1:14" s="2" customFormat="1" x14ac:dyDescent="0.3">
      <c r="A1205" s="1"/>
      <c r="C1205" s="14"/>
      <c r="D1205" s="11"/>
      <c r="E1205" s="11"/>
      <c r="M1205" s="14"/>
      <c r="N1205" s="14"/>
    </row>
    <row r="1206" spans="1:14" s="2" customFormat="1" x14ac:dyDescent="0.3">
      <c r="A1206" s="1"/>
      <c r="C1206" s="14"/>
      <c r="D1206" s="11"/>
      <c r="E1206" s="11"/>
      <c r="M1206" s="14"/>
      <c r="N1206" s="14"/>
    </row>
    <row r="1207" spans="1:14" s="2" customFormat="1" x14ac:dyDescent="0.3">
      <c r="A1207" s="1"/>
      <c r="C1207" s="14"/>
      <c r="D1207" s="11"/>
      <c r="E1207" s="11"/>
      <c r="M1207" s="14"/>
      <c r="N1207" s="14"/>
    </row>
    <row r="1208" spans="1:14" s="2" customFormat="1" x14ac:dyDescent="0.3">
      <c r="A1208" s="1"/>
      <c r="C1208" s="14"/>
      <c r="D1208" s="11"/>
      <c r="E1208" s="11"/>
      <c r="M1208" s="14"/>
      <c r="N1208" s="14"/>
    </row>
    <row r="1209" spans="1:14" s="2" customFormat="1" x14ac:dyDescent="0.3">
      <c r="A1209" s="1"/>
      <c r="C1209" s="14"/>
      <c r="D1209" s="11"/>
      <c r="E1209" s="11"/>
      <c r="M1209" s="14"/>
      <c r="N1209" s="14"/>
    </row>
    <row r="1210" spans="1:14" s="2" customFormat="1" x14ac:dyDescent="0.3">
      <c r="A1210" s="1"/>
      <c r="C1210" s="14"/>
      <c r="D1210" s="11"/>
      <c r="E1210" s="11"/>
      <c r="M1210" s="14"/>
      <c r="N1210" s="14"/>
    </row>
    <row r="1211" spans="1:14" s="2" customFormat="1" x14ac:dyDescent="0.3">
      <c r="A1211" s="1"/>
      <c r="C1211" s="14"/>
      <c r="D1211" s="11"/>
      <c r="E1211" s="11"/>
      <c r="M1211" s="14"/>
      <c r="N1211" s="14"/>
    </row>
    <row r="1212" spans="1:14" s="2" customFormat="1" x14ac:dyDescent="0.3">
      <c r="A1212" s="1"/>
      <c r="C1212" s="14"/>
      <c r="D1212" s="11"/>
      <c r="E1212" s="11"/>
      <c r="M1212" s="14"/>
      <c r="N1212" s="14"/>
    </row>
    <row r="1213" spans="1:14" s="2" customFormat="1" x14ac:dyDescent="0.3">
      <c r="A1213" s="1"/>
      <c r="C1213" s="14"/>
      <c r="D1213" s="11"/>
      <c r="E1213" s="11"/>
      <c r="M1213" s="14"/>
      <c r="N1213" s="14"/>
    </row>
    <row r="1214" spans="1:14" s="2" customFormat="1" x14ac:dyDescent="0.3">
      <c r="A1214" s="1"/>
      <c r="C1214" s="14"/>
      <c r="D1214" s="11"/>
      <c r="E1214" s="11"/>
      <c r="M1214" s="14"/>
      <c r="N1214" s="14"/>
    </row>
    <row r="1215" spans="1:14" s="2" customFormat="1" x14ac:dyDescent="0.3">
      <c r="A1215" s="1"/>
      <c r="C1215" s="14"/>
      <c r="D1215" s="11"/>
      <c r="E1215" s="11"/>
      <c r="M1215" s="14"/>
      <c r="N1215" s="14"/>
    </row>
    <row r="1216" spans="1:14" s="2" customFormat="1" x14ac:dyDescent="0.3">
      <c r="A1216" s="1"/>
      <c r="C1216" s="14"/>
      <c r="D1216" s="11"/>
      <c r="E1216" s="11"/>
      <c r="M1216" s="14"/>
      <c r="N1216" s="14"/>
    </row>
    <row r="1217" spans="1:14" s="2" customFormat="1" x14ac:dyDescent="0.3">
      <c r="A1217" s="1"/>
      <c r="C1217" s="14"/>
      <c r="D1217" s="11"/>
      <c r="E1217" s="11"/>
      <c r="M1217" s="14"/>
      <c r="N1217" s="14"/>
    </row>
    <row r="1218" spans="1:14" s="2" customFormat="1" x14ac:dyDescent="0.3">
      <c r="A1218" s="1"/>
      <c r="C1218" s="14"/>
      <c r="D1218" s="11"/>
      <c r="E1218" s="11"/>
      <c r="M1218" s="14"/>
      <c r="N1218" s="14"/>
    </row>
    <row r="1219" spans="1:14" s="2" customFormat="1" x14ac:dyDescent="0.3">
      <c r="A1219" s="1"/>
      <c r="C1219" s="14"/>
      <c r="D1219" s="11"/>
      <c r="E1219" s="11"/>
      <c r="M1219" s="14"/>
      <c r="N1219" s="14"/>
    </row>
    <row r="1220" spans="1:14" s="2" customFormat="1" x14ac:dyDescent="0.3">
      <c r="A1220" s="1"/>
      <c r="C1220" s="14"/>
      <c r="D1220" s="11"/>
      <c r="E1220" s="11"/>
      <c r="M1220" s="14"/>
      <c r="N1220" s="14"/>
    </row>
    <row r="1221" spans="1:14" s="2" customFormat="1" x14ac:dyDescent="0.3">
      <c r="A1221" s="1"/>
      <c r="C1221" s="14"/>
      <c r="D1221" s="11"/>
      <c r="E1221" s="11"/>
      <c r="M1221" s="14"/>
      <c r="N1221" s="14"/>
    </row>
    <row r="1222" spans="1:14" s="2" customFormat="1" x14ac:dyDescent="0.3">
      <c r="A1222" s="1"/>
      <c r="C1222" s="14"/>
      <c r="D1222" s="11"/>
      <c r="E1222" s="11"/>
      <c r="M1222" s="14"/>
      <c r="N1222" s="14"/>
    </row>
    <row r="1223" spans="1:14" s="2" customFormat="1" x14ac:dyDescent="0.3">
      <c r="A1223" s="1"/>
      <c r="C1223" s="14"/>
      <c r="D1223" s="11"/>
      <c r="E1223" s="11"/>
      <c r="M1223" s="14"/>
      <c r="N1223" s="14"/>
    </row>
    <row r="1224" spans="1:14" s="2" customFormat="1" x14ac:dyDescent="0.3">
      <c r="A1224" s="1"/>
      <c r="C1224" s="14"/>
      <c r="D1224" s="11"/>
      <c r="E1224" s="11"/>
      <c r="M1224" s="14"/>
      <c r="N1224" s="14"/>
    </row>
    <row r="1225" spans="1:14" s="2" customFormat="1" x14ac:dyDescent="0.3">
      <c r="A1225" s="1"/>
      <c r="C1225" s="14"/>
      <c r="D1225" s="11"/>
      <c r="E1225" s="11"/>
      <c r="M1225" s="14"/>
      <c r="N1225" s="14"/>
    </row>
    <row r="1226" spans="1:14" s="2" customFormat="1" x14ac:dyDescent="0.3">
      <c r="A1226" s="1"/>
      <c r="C1226" s="14"/>
      <c r="D1226" s="11"/>
      <c r="E1226" s="11"/>
      <c r="M1226" s="14"/>
      <c r="N1226" s="14"/>
    </row>
    <row r="1227" spans="1:14" s="2" customFormat="1" x14ac:dyDescent="0.3">
      <c r="A1227" s="1"/>
      <c r="C1227" s="14"/>
      <c r="D1227" s="11"/>
      <c r="E1227" s="11"/>
      <c r="M1227" s="14"/>
      <c r="N1227" s="14"/>
    </row>
    <row r="1228" spans="1:14" s="2" customFormat="1" x14ac:dyDescent="0.3">
      <c r="A1228" s="1"/>
      <c r="C1228" s="14"/>
      <c r="D1228" s="11"/>
      <c r="E1228" s="11"/>
      <c r="M1228" s="14"/>
      <c r="N1228" s="14"/>
    </row>
    <row r="1229" spans="1:14" s="2" customFormat="1" x14ac:dyDescent="0.3">
      <c r="A1229" s="1"/>
      <c r="C1229" s="14"/>
      <c r="D1229" s="11"/>
      <c r="E1229" s="11"/>
      <c r="M1229" s="14"/>
      <c r="N1229" s="14"/>
    </row>
    <row r="1230" spans="1:14" s="2" customFormat="1" x14ac:dyDescent="0.3">
      <c r="A1230" s="1"/>
      <c r="C1230" s="14"/>
      <c r="D1230" s="11"/>
      <c r="E1230" s="11"/>
      <c r="M1230" s="14"/>
      <c r="N1230" s="14"/>
    </row>
    <row r="1231" spans="1:14" s="2" customFormat="1" x14ac:dyDescent="0.3">
      <c r="A1231" s="1"/>
      <c r="C1231" s="14"/>
      <c r="D1231" s="11"/>
      <c r="E1231" s="11"/>
      <c r="M1231" s="14"/>
      <c r="N1231" s="14"/>
    </row>
    <row r="1232" spans="1:14" s="2" customFormat="1" x14ac:dyDescent="0.3">
      <c r="A1232" s="1"/>
      <c r="C1232" s="14"/>
      <c r="D1232" s="11"/>
      <c r="E1232" s="11"/>
      <c r="M1232" s="14"/>
      <c r="N1232" s="14"/>
    </row>
    <row r="1233" spans="1:14" s="2" customFormat="1" x14ac:dyDescent="0.3">
      <c r="A1233" s="1"/>
      <c r="C1233" s="14"/>
      <c r="D1233" s="11"/>
      <c r="E1233" s="11"/>
      <c r="M1233" s="14"/>
      <c r="N1233" s="14"/>
    </row>
    <row r="1234" spans="1:14" s="2" customFormat="1" x14ac:dyDescent="0.3">
      <c r="A1234" s="1"/>
      <c r="C1234" s="14"/>
      <c r="D1234" s="11"/>
      <c r="E1234" s="11"/>
      <c r="M1234" s="14"/>
      <c r="N1234" s="14"/>
    </row>
    <row r="1235" spans="1:14" s="2" customFormat="1" x14ac:dyDescent="0.3">
      <c r="A1235" s="1"/>
      <c r="C1235" s="14"/>
      <c r="D1235" s="11"/>
      <c r="E1235" s="11"/>
      <c r="M1235" s="14"/>
      <c r="N1235" s="14"/>
    </row>
    <row r="1236" spans="1:14" s="2" customFormat="1" x14ac:dyDescent="0.3">
      <c r="A1236" s="1"/>
      <c r="C1236" s="14"/>
      <c r="D1236" s="11"/>
      <c r="E1236" s="11"/>
      <c r="M1236" s="14"/>
      <c r="N1236" s="14"/>
    </row>
    <row r="1237" spans="1:14" s="2" customFormat="1" x14ac:dyDescent="0.3">
      <c r="A1237" s="1"/>
      <c r="C1237" s="14"/>
      <c r="D1237" s="11"/>
      <c r="E1237" s="11"/>
      <c r="M1237" s="14"/>
      <c r="N1237" s="14"/>
    </row>
    <row r="1238" spans="1:14" s="2" customFormat="1" x14ac:dyDescent="0.3">
      <c r="A1238" s="1"/>
      <c r="C1238" s="14"/>
      <c r="D1238" s="11"/>
      <c r="E1238" s="11"/>
      <c r="M1238" s="14"/>
      <c r="N1238" s="14"/>
    </row>
    <row r="1239" spans="1:14" s="2" customFormat="1" x14ac:dyDescent="0.3">
      <c r="A1239" s="1"/>
      <c r="C1239" s="14"/>
      <c r="D1239" s="11"/>
      <c r="E1239" s="11"/>
      <c r="M1239" s="14"/>
      <c r="N1239" s="14"/>
    </row>
    <row r="1240" spans="1:14" s="2" customFormat="1" x14ac:dyDescent="0.3">
      <c r="A1240" s="1"/>
      <c r="C1240" s="14"/>
      <c r="D1240" s="11"/>
      <c r="E1240" s="11"/>
      <c r="M1240" s="14"/>
      <c r="N1240" s="14"/>
    </row>
    <row r="1241" spans="1:14" s="2" customFormat="1" x14ac:dyDescent="0.3">
      <c r="A1241" s="1"/>
      <c r="C1241" s="14"/>
      <c r="D1241" s="11"/>
      <c r="E1241" s="11"/>
      <c r="M1241" s="14"/>
      <c r="N1241" s="14"/>
    </row>
    <row r="1242" spans="1:14" s="2" customFormat="1" x14ac:dyDescent="0.3">
      <c r="A1242" s="1"/>
      <c r="C1242" s="14"/>
      <c r="D1242" s="11"/>
      <c r="E1242" s="11"/>
      <c r="M1242" s="14"/>
      <c r="N1242" s="14"/>
    </row>
    <row r="1243" spans="1:14" s="2" customFormat="1" x14ac:dyDescent="0.3">
      <c r="A1243" s="1"/>
      <c r="C1243" s="14"/>
      <c r="D1243" s="11"/>
      <c r="E1243" s="11"/>
      <c r="M1243" s="14"/>
      <c r="N1243" s="14"/>
    </row>
    <row r="1244" spans="1:14" s="2" customFormat="1" x14ac:dyDescent="0.3">
      <c r="A1244" s="1"/>
      <c r="C1244" s="14"/>
      <c r="D1244" s="11"/>
      <c r="E1244" s="11"/>
      <c r="M1244" s="14"/>
      <c r="N1244" s="14"/>
    </row>
    <row r="1245" spans="1:14" s="2" customFormat="1" x14ac:dyDescent="0.3">
      <c r="A1245" s="1"/>
      <c r="C1245" s="14"/>
      <c r="D1245" s="11"/>
      <c r="E1245" s="11"/>
      <c r="M1245" s="14"/>
      <c r="N1245" s="14"/>
    </row>
    <row r="1246" spans="1:14" s="2" customFormat="1" x14ac:dyDescent="0.3">
      <c r="A1246" s="1"/>
      <c r="C1246" s="14"/>
      <c r="D1246" s="11"/>
      <c r="E1246" s="11"/>
      <c r="M1246" s="14"/>
      <c r="N1246" s="14"/>
    </row>
    <row r="1247" spans="1:14" s="2" customFormat="1" x14ac:dyDescent="0.3">
      <c r="A1247" s="1"/>
      <c r="C1247" s="14"/>
      <c r="D1247" s="11"/>
      <c r="E1247" s="11"/>
      <c r="M1247" s="14"/>
      <c r="N1247" s="14"/>
    </row>
    <row r="1248" spans="1:14" s="2" customFormat="1" x14ac:dyDescent="0.3">
      <c r="A1248" s="1"/>
      <c r="C1248" s="14"/>
      <c r="D1248" s="11"/>
      <c r="E1248" s="11"/>
      <c r="M1248" s="14"/>
      <c r="N1248" s="14"/>
    </row>
    <row r="1249" spans="1:14" s="2" customFormat="1" x14ac:dyDescent="0.3">
      <c r="A1249" s="1"/>
      <c r="C1249" s="14"/>
      <c r="D1249" s="11"/>
      <c r="E1249" s="11"/>
      <c r="M1249" s="14"/>
      <c r="N1249" s="14"/>
    </row>
    <row r="1250" spans="1:14" s="2" customFormat="1" x14ac:dyDescent="0.3">
      <c r="A1250" s="1"/>
      <c r="C1250" s="14"/>
      <c r="D1250" s="11"/>
      <c r="E1250" s="11"/>
      <c r="M1250" s="14"/>
      <c r="N1250" s="14"/>
    </row>
    <row r="1251" spans="1:14" s="2" customFormat="1" x14ac:dyDescent="0.3">
      <c r="A1251" s="1"/>
      <c r="C1251" s="14"/>
      <c r="D1251" s="11"/>
      <c r="E1251" s="11"/>
      <c r="M1251" s="14"/>
      <c r="N1251" s="14"/>
    </row>
    <row r="1252" spans="1:14" s="2" customFormat="1" x14ac:dyDescent="0.3">
      <c r="A1252" s="1"/>
      <c r="C1252" s="14"/>
      <c r="D1252" s="11"/>
      <c r="E1252" s="11"/>
      <c r="M1252" s="14"/>
      <c r="N1252" s="14"/>
    </row>
    <row r="1253" spans="1:14" s="2" customFormat="1" x14ac:dyDescent="0.3">
      <c r="A1253" s="1"/>
      <c r="C1253" s="14"/>
      <c r="D1253" s="11"/>
      <c r="E1253" s="11"/>
      <c r="M1253" s="14"/>
      <c r="N1253" s="14"/>
    </row>
    <row r="1254" spans="1:14" s="2" customFormat="1" x14ac:dyDescent="0.3">
      <c r="A1254" s="1"/>
      <c r="C1254" s="14"/>
      <c r="D1254" s="11"/>
      <c r="E1254" s="11"/>
      <c r="M1254" s="14"/>
      <c r="N1254" s="14"/>
    </row>
    <row r="1255" spans="1:14" s="2" customFormat="1" x14ac:dyDescent="0.3">
      <c r="A1255" s="1"/>
      <c r="C1255" s="14"/>
      <c r="D1255" s="11"/>
      <c r="E1255" s="11"/>
      <c r="M1255" s="14"/>
      <c r="N1255" s="14"/>
    </row>
    <row r="1256" spans="1:14" s="2" customFormat="1" x14ac:dyDescent="0.3">
      <c r="A1256" s="1"/>
      <c r="C1256" s="14"/>
      <c r="D1256" s="11"/>
      <c r="E1256" s="11"/>
      <c r="M1256" s="14"/>
      <c r="N1256" s="14"/>
    </row>
    <row r="1257" spans="1:14" s="2" customFormat="1" x14ac:dyDescent="0.3">
      <c r="A1257" s="1"/>
      <c r="C1257" s="14"/>
      <c r="D1257" s="11"/>
      <c r="E1257" s="11"/>
      <c r="M1257" s="14"/>
      <c r="N1257" s="14"/>
    </row>
    <row r="1258" spans="1:14" s="2" customFormat="1" x14ac:dyDescent="0.3">
      <c r="A1258" s="1"/>
      <c r="C1258" s="14"/>
      <c r="D1258" s="11"/>
      <c r="E1258" s="11"/>
      <c r="M1258" s="14"/>
      <c r="N1258" s="14"/>
    </row>
    <row r="1259" spans="1:14" s="2" customFormat="1" x14ac:dyDescent="0.3">
      <c r="A1259" s="1"/>
      <c r="C1259" s="14"/>
      <c r="D1259" s="11"/>
      <c r="E1259" s="11"/>
      <c r="M1259" s="14"/>
      <c r="N1259" s="14"/>
    </row>
    <row r="1260" spans="1:14" s="2" customFormat="1" x14ac:dyDescent="0.3">
      <c r="A1260" s="1"/>
      <c r="C1260" s="14"/>
      <c r="D1260" s="11"/>
      <c r="E1260" s="11"/>
      <c r="M1260" s="14"/>
      <c r="N1260" s="14"/>
    </row>
    <row r="1261" spans="1:14" s="2" customFormat="1" x14ac:dyDescent="0.3">
      <c r="A1261" s="1"/>
      <c r="C1261" s="14"/>
      <c r="D1261" s="11"/>
      <c r="E1261" s="11"/>
      <c r="M1261" s="14"/>
      <c r="N1261" s="14"/>
    </row>
    <row r="1262" spans="1:14" s="2" customFormat="1" x14ac:dyDescent="0.3">
      <c r="A1262" s="1"/>
      <c r="C1262" s="14"/>
      <c r="D1262" s="11"/>
      <c r="E1262" s="11"/>
      <c r="M1262" s="14"/>
      <c r="N1262" s="14"/>
    </row>
    <row r="1263" spans="1:14" s="2" customFormat="1" x14ac:dyDescent="0.3">
      <c r="A1263" s="1"/>
      <c r="C1263" s="14"/>
      <c r="D1263" s="11"/>
      <c r="E1263" s="11"/>
      <c r="M1263" s="14"/>
      <c r="N1263" s="14"/>
    </row>
    <row r="1264" spans="1:14" s="2" customFormat="1" x14ac:dyDescent="0.3">
      <c r="A1264" s="1"/>
      <c r="C1264" s="14"/>
      <c r="D1264" s="11"/>
      <c r="E1264" s="11"/>
      <c r="M1264" s="14"/>
      <c r="N1264" s="14"/>
    </row>
    <row r="1265" spans="1:14" s="2" customFormat="1" x14ac:dyDescent="0.3">
      <c r="A1265" s="1"/>
      <c r="C1265" s="14"/>
      <c r="D1265" s="11"/>
      <c r="E1265" s="11"/>
      <c r="M1265" s="14"/>
      <c r="N1265" s="14"/>
    </row>
    <row r="1266" spans="1:14" s="2" customFormat="1" x14ac:dyDescent="0.3">
      <c r="A1266" s="1"/>
      <c r="C1266" s="14"/>
      <c r="D1266" s="11"/>
      <c r="E1266" s="11"/>
      <c r="M1266" s="14"/>
      <c r="N1266" s="14"/>
    </row>
    <row r="1267" spans="1:14" s="2" customFormat="1" x14ac:dyDescent="0.3">
      <c r="A1267" s="1"/>
      <c r="C1267" s="14"/>
      <c r="D1267" s="11"/>
      <c r="E1267" s="11"/>
      <c r="M1267" s="14"/>
      <c r="N1267" s="14"/>
    </row>
    <row r="1268" spans="1:14" s="2" customFormat="1" x14ac:dyDescent="0.3">
      <c r="A1268" s="1"/>
      <c r="C1268" s="14"/>
      <c r="D1268" s="11"/>
      <c r="E1268" s="11"/>
      <c r="M1268" s="14"/>
      <c r="N1268" s="14"/>
    </row>
    <row r="1269" spans="1:14" s="2" customFormat="1" x14ac:dyDescent="0.3">
      <c r="A1269" s="1"/>
      <c r="C1269" s="14"/>
      <c r="D1269" s="11"/>
      <c r="E1269" s="11"/>
      <c r="M1269" s="14"/>
      <c r="N1269" s="14"/>
    </row>
    <row r="1270" spans="1:14" s="2" customFormat="1" x14ac:dyDescent="0.3">
      <c r="A1270" s="1"/>
      <c r="C1270" s="14"/>
      <c r="D1270" s="11"/>
      <c r="E1270" s="11"/>
      <c r="M1270" s="14"/>
      <c r="N1270" s="14"/>
    </row>
    <row r="1271" spans="1:14" s="2" customFormat="1" x14ac:dyDescent="0.3">
      <c r="A1271" s="1"/>
      <c r="C1271" s="14"/>
      <c r="D1271" s="11"/>
      <c r="E1271" s="11"/>
      <c r="M1271" s="14"/>
      <c r="N1271" s="14"/>
    </row>
    <row r="1272" spans="1:14" s="2" customFormat="1" x14ac:dyDescent="0.3">
      <c r="A1272" s="1"/>
      <c r="C1272" s="14"/>
      <c r="D1272" s="11"/>
      <c r="E1272" s="11"/>
      <c r="M1272" s="14"/>
      <c r="N1272" s="14"/>
    </row>
    <row r="1273" spans="1:14" s="2" customFormat="1" x14ac:dyDescent="0.3">
      <c r="A1273" s="1"/>
      <c r="C1273" s="14"/>
      <c r="D1273" s="11"/>
      <c r="E1273" s="11"/>
      <c r="M1273" s="14"/>
      <c r="N1273" s="14"/>
    </row>
    <row r="1274" spans="1:14" s="2" customFormat="1" x14ac:dyDescent="0.3">
      <c r="A1274" s="1"/>
      <c r="C1274" s="14"/>
      <c r="D1274" s="11"/>
      <c r="E1274" s="11"/>
      <c r="M1274" s="14"/>
      <c r="N1274" s="14"/>
    </row>
    <row r="1275" spans="1:14" s="2" customFormat="1" x14ac:dyDescent="0.3">
      <c r="A1275" s="1"/>
      <c r="C1275" s="14"/>
      <c r="D1275" s="11"/>
      <c r="E1275" s="11"/>
      <c r="M1275" s="14"/>
      <c r="N1275" s="14"/>
    </row>
    <row r="1276" spans="1:14" s="2" customFormat="1" x14ac:dyDescent="0.3">
      <c r="A1276" s="1"/>
      <c r="C1276" s="14"/>
      <c r="D1276" s="11"/>
      <c r="E1276" s="11"/>
      <c r="M1276" s="14"/>
      <c r="N1276" s="14"/>
    </row>
    <row r="1277" spans="1:14" s="2" customFormat="1" x14ac:dyDescent="0.3">
      <c r="A1277" s="1"/>
      <c r="C1277" s="14"/>
      <c r="D1277" s="11"/>
      <c r="E1277" s="11"/>
      <c r="M1277" s="14"/>
      <c r="N1277" s="14"/>
    </row>
    <row r="1278" spans="1:14" s="2" customFormat="1" x14ac:dyDescent="0.3">
      <c r="A1278" s="1"/>
      <c r="C1278" s="14"/>
      <c r="D1278" s="11"/>
      <c r="E1278" s="11"/>
      <c r="M1278" s="14"/>
      <c r="N1278" s="14"/>
    </row>
    <row r="1279" spans="1:14" s="2" customFormat="1" x14ac:dyDescent="0.3">
      <c r="A1279" s="1"/>
      <c r="C1279" s="14"/>
      <c r="D1279" s="11"/>
      <c r="E1279" s="11"/>
      <c r="M1279" s="14"/>
      <c r="N1279" s="14"/>
    </row>
    <row r="1280" spans="1:14" s="2" customFormat="1" x14ac:dyDescent="0.3">
      <c r="A1280" s="1"/>
      <c r="C1280" s="14"/>
      <c r="D1280" s="11"/>
      <c r="E1280" s="11"/>
      <c r="M1280" s="14"/>
      <c r="N1280" s="14"/>
    </row>
    <row r="1281" spans="1:14" s="2" customFormat="1" x14ac:dyDescent="0.3">
      <c r="A1281" s="1"/>
      <c r="C1281" s="14"/>
      <c r="D1281" s="11"/>
      <c r="E1281" s="11"/>
      <c r="M1281" s="14"/>
      <c r="N1281" s="14"/>
    </row>
    <row r="1282" spans="1:14" s="2" customFormat="1" x14ac:dyDescent="0.3">
      <c r="A1282" s="1"/>
      <c r="C1282" s="14"/>
      <c r="D1282" s="11"/>
      <c r="E1282" s="11"/>
      <c r="M1282" s="14"/>
      <c r="N1282" s="14"/>
    </row>
    <row r="1283" spans="1:14" s="2" customFormat="1" x14ac:dyDescent="0.3">
      <c r="A1283" s="1"/>
      <c r="C1283" s="14"/>
      <c r="D1283" s="11"/>
      <c r="E1283" s="11"/>
      <c r="M1283" s="14"/>
      <c r="N1283" s="14"/>
    </row>
    <row r="1284" spans="1:14" s="2" customFormat="1" x14ac:dyDescent="0.3">
      <c r="A1284" s="1"/>
      <c r="C1284" s="14"/>
      <c r="D1284" s="11"/>
      <c r="E1284" s="11"/>
      <c r="M1284" s="14"/>
      <c r="N1284" s="14"/>
    </row>
    <row r="1285" spans="1:14" s="2" customFormat="1" x14ac:dyDescent="0.3">
      <c r="A1285" s="1"/>
      <c r="C1285" s="14"/>
      <c r="D1285" s="11"/>
      <c r="E1285" s="11"/>
      <c r="M1285" s="14"/>
      <c r="N1285" s="14"/>
    </row>
    <row r="1286" spans="1:14" s="2" customFormat="1" x14ac:dyDescent="0.3">
      <c r="A1286" s="1"/>
      <c r="C1286" s="14"/>
      <c r="D1286" s="11"/>
      <c r="E1286" s="11"/>
      <c r="M1286" s="14"/>
      <c r="N1286" s="14"/>
    </row>
    <row r="1287" spans="1:14" s="2" customFormat="1" x14ac:dyDescent="0.3">
      <c r="A1287" s="1"/>
      <c r="C1287" s="14"/>
      <c r="D1287" s="11"/>
      <c r="E1287" s="11"/>
      <c r="M1287" s="14"/>
      <c r="N1287" s="14"/>
    </row>
    <row r="1288" spans="1:14" s="2" customFormat="1" x14ac:dyDescent="0.3">
      <c r="A1288" s="1"/>
      <c r="C1288" s="14"/>
      <c r="D1288" s="11"/>
      <c r="E1288" s="11"/>
      <c r="M1288" s="14"/>
      <c r="N1288" s="14"/>
    </row>
    <row r="1289" spans="1:14" s="2" customFormat="1" x14ac:dyDescent="0.3">
      <c r="A1289" s="1"/>
      <c r="C1289" s="14"/>
      <c r="D1289" s="11"/>
      <c r="E1289" s="11"/>
      <c r="M1289" s="14"/>
      <c r="N1289" s="14"/>
    </row>
    <row r="1290" spans="1:14" s="2" customFormat="1" x14ac:dyDescent="0.3">
      <c r="A1290" s="1"/>
      <c r="C1290" s="14"/>
      <c r="D1290" s="11"/>
      <c r="E1290" s="11"/>
      <c r="M1290" s="14"/>
      <c r="N1290" s="14"/>
    </row>
    <row r="1291" spans="1:14" s="2" customFormat="1" x14ac:dyDescent="0.3">
      <c r="A1291" s="1"/>
      <c r="C1291" s="14"/>
      <c r="D1291" s="11"/>
      <c r="E1291" s="11"/>
      <c r="M1291" s="14"/>
      <c r="N1291" s="14"/>
    </row>
    <row r="1292" spans="1:14" s="2" customFormat="1" x14ac:dyDescent="0.3">
      <c r="A1292" s="1"/>
      <c r="C1292" s="14"/>
      <c r="D1292" s="11"/>
      <c r="E1292" s="11"/>
      <c r="M1292" s="14"/>
      <c r="N1292" s="14"/>
    </row>
    <row r="1293" spans="1:14" s="2" customFormat="1" x14ac:dyDescent="0.3">
      <c r="A1293" s="1"/>
      <c r="C1293" s="14"/>
      <c r="D1293" s="11"/>
      <c r="E1293" s="11"/>
      <c r="M1293" s="14"/>
      <c r="N1293" s="14"/>
    </row>
    <row r="1294" spans="1:14" s="2" customFormat="1" x14ac:dyDescent="0.3">
      <c r="A1294" s="1"/>
      <c r="C1294" s="14"/>
      <c r="D1294" s="11"/>
      <c r="E1294" s="11"/>
      <c r="M1294" s="14"/>
      <c r="N1294" s="14"/>
    </row>
    <row r="1295" spans="1:14" s="2" customFormat="1" x14ac:dyDescent="0.3">
      <c r="A1295" s="1"/>
      <c r="C1295" s="14"/>
      <c r="D1295" s="11"/>
      <c r="E1295" s="11"/>
      <c r="M1295" s="14"/>
      <c r="N1295" s="14"/>
    </row>
    <row r="1296" spans="1:14" s="2" customFormat="1" x14ac:dyDescent="0.3">
      <c r="A1296" s="1"/>
      <c r="C1296" s="14"/>
      <c r="D1296" s="11"/>
      <c r="E1296" s="11"/>
      <c r="M1296" s="14"/>
      <c r="N1296" s="14"/>
    </row>
    <row r="1297" spans="1:14" s="2" customFormat="1" x14ac:dyDescent="0.3">
      <c r="A1297" s="1"/>
      <c r="C1297" s="14"/>
      <c r="D1297" s="11"/>
      <c r="E1297" s="11"/>
      <c r="M1297" s="14"/>
      <c r="N1297" s="14"/>
    </row>
    <row r="1298" spans="1:14" s="2" customFormat="1" x14ac:dyDescent="0.3">
      <c r="A1298" s="1"/>
      <c r="C1298" s="14"/>
      <c r="D1298" s="11"/>
      <c r="E1298" s="11"/>
      <c r="M1298" s="14"/>
      <c r="N1298" s="14"/>
    </row>
    <row r="1299" spans="1:14" s="2" customFormat="1" x14ac:dyDescent="0.3">
      <c r="A1299" s="1"/>
      <c r="C1299" s="14"/>
      <c r="D1299" s="11"/>
      <c r="E1299" s="11"/>
      <c r="M1299" s="14"/>
      <c r="N1299" s="14"/>
    </row>
    <row r="1300" spans="1:14" s="2" customFormat="1" x14ac:dyDescent="0.3">
      <c r="A1300" s="1"/>
      <c r="C1300" s="14"/>
      <c r="D1300" s="11"/>
      <c r="E1300" s="11"/>
      <c r="M1300" s="14"/>
      <c r="N1300" s="14"/>
    </row>
    <row r="1301" spans="1:14" s="2" customFormat="1" x14ac:dyDescent="0.3">
      <c r="A1301" s="1"/>
      <c r="C1301" s="14"/>
      <c r="D1301" s="11"/>
      <c r="E1301" s="11"/>
      <c r="M1301" s="14"/>
      <c r="N1301" s="14"/>
    </row>
    <row r="1302" spans="1:14" s="2" customFormat="1" x14ac:dyDescent="0.3">
      <c r="A1302" s="1"/>
      <c r="C1302" s="14"/>
      <c r="D1302" s="11"/>
      <c r="E1302" s="11"/>
      <c r="M1302" s="14"/>
      <c r="N1302" s="14"/>
    </row>
    <row r="1303" spans="1:14" s="2" customFormat="1" x14ac:dyDescent="0.3">
      <c r="A1303" s="1"/>
      <c r="C1303" s="14"/>
      <c r="D1303" s="11"/>
      <c r="E1303" s="11"/>
      <c r="M1303" s="14"/>
      <c r="N1303" s="14"/>
    </row>
    <row r="1304" spans="1:14" s="2" customFormat="1" x14ac:dyDescent="0.3">
      <c r="A1304" s="1"/>
      <c r="C1304" s="14"/>
      <c r="D1304" s="11"/>
      <c r="E1304" s="11"/>
      <c r="M1304" s="14"/>
      <c r="N1304" s="14"/>
    </row>
    <row r="1305" spans="1:14" s="2" customFormat="1" x14ac:dyDescent="0.3">
      <c r="A1305" s="1"/>
      <c r="C1305" s="14"/>
      <c r="D1305" s="11"/>
      <c r="E1305" s="11"/>
      <c r="M1305" s="14"/>
      <c r="N1305" s="14"/>
    </row>
    <row r="1306" spans="1:14" s="2" customFormat="1" x14ac:dyDescent="0.3">
      <c r="A1306" s="1"/>
      <c r="C1306" s="14"/>
      <c r="D1306" s="11"/>
      <c r="E1306" s="11"/>
      <c r="M1306" s="14"/>
      <c r="N1306" s="14"/>
    </row>
    <row r="1307" spans="1:14" s="2" customFormat="1" x14ac:dyDescent="0.3">
      <c r="A1307" s="1"/>
      <c r="C1307" s="14"/>
      <c r="D1307" s="11"/>
      <c r="E1307" s="11"/>
      <c r="M1307" s="14"/>
      <c r="N1307" s="14"/>
    </row>
    <row r="1308" spans="1:14" s="2" customFormat="1" x14ac:dyDescent="0.3">
      <c r="A1308" s="1"/>
      <c r="C1308" s="14"/>
      <c r="D1308" s="11"/>
      <c r="E1308" s="11"/>
      <c r="M1308" s="14"/>
      <c r="N1308" s="14"/>
    </row>
    <row r="1309" spans="1:14" s="2" customFormat="1" x14ac:dyDescent="0.3">
      <c r="A1309" s="1"/>
      <c r="C1309" s="14"/>
      <c r="D1309" s="11"/>
      <c r="E1309" s="11"/>
      <c r="M1309" s="14"/>
      <c r="N1309" s="14"/>
    </row>
    <row r="1310" spans="1:14" s="2" customFormat="1" x14ac:dyDescent="0.3">
      <c r="A1310" s="1"/>
      <c r="C1310" s="14"/>
      <c r="D1310" s="11"/>
      <c r="E1310" s="11"/>
      <c r="M1310" s="14"/>
      <c r="N1310" s="14"/>
    </row>
    <row r="1311" spans="1:14" s="2" customFormat="1" x14ac:dyDescent="0.3">
      <c r="A1311" s="1"/>
      <c r="C1311" s="14"/>
      <c r="D1311" s="11"/>
      <c r="E1311" s="11"/>
      <c r="M1311" s="14"/>
      <c r="N1311" s="14"/>
    </row>
    <row r="1312" spans="1:14" s="2" customFormat="1" x14ac:dyDescent="0.3">
      <c r="A1312" s="1"/>
      <c r="C1312" s="14"/>
      <c r="D1312" s="11"/>
      <c r="E1312" s="11"/>
      <c r="M1312" s="14"/>
      <c r="N1312" s="14"/>
    </row>
    <row r="1313" spans="1:14" s="2" customFormat="1" x14ac:dyDescent="0.3">
      <c r="A1313" s="1"/>
      <c r="C1313" s="14"/>
      <c r="D1313" s="11"/>
      <c r="E1313" s="11"/>
      <c r="M1313" s="14"/>
      <c r="N1313" s="14"/>
    </row>
    <row r="1314" spans="1:14" s="2" customFormat="1" x14ac:dyDescent="0.3">
      <c r="A1314" s="1"/>
      <c r="C1314" s="14"/>
      <c r="D1314" s="11"/>
      <c r="E1314" s="11"/>
      <c r="M1314" s="14"/>
      <c r="N1314" s="14"/>
    </row>
    <row r="1315" spans="1:14" s="2" customFormat="1" x14ac:dyDescent="0.3">
      <c r="A1315" s="1"/>
      <c r="C1315" s="14"/>
      <c r="D1315" s="11"/>
      <c r="E1315" s="11"/>
      <c r="M1315" s="14"/>
      <c r="N1315" s="14"/>
    </row>
    <row r="1316" spans="1:14" s="2" customFormat="1" x14ac:dyDescent="0.3">
      <c r="A1316" s="1"/>
      <c r="C1316" s="14"/>
      <c r="D1316" s="11"/>
      <c r="E1316" s="11"/>
      <c r="M1316" s="14"/>
      <c r="N1316" s="14"/>
    </row>
    <row r="1317" spans="1:14" s="2" customFormat="1" x14ac:dyDescent="0.3">
      <c r="A1317" s="1"/>
      <c r="C1317" s="14"/>
      <c r="D1317" s="11"/>
      <c r="E1317" s="11"/>
      <c r="M1317" s="14"/>
      <c r="N1317" s="14"/>
    </row>
    <row r="1318" spans="1:14" s="2" customFormat="1" x14ac:dyDescent="0.3">
      <c r="A1318" s="1"/>
      <c r="C1318" s="14"/>
      <c r="D1318" s="11"/>
      <c r="E1318" s="11"/>
      <c r="M1318" s="14"/>
      <c r="N1318" s="14"/>
    </row>
    <row r="1319" spans="1:14" s="2" customFormat="1" x14ac:dyDescent="0.3">
      <c r="A1319" s="1"/>
      <c r="C1319" s="14"/>
      <c r="D1319" s="11"/>
      <c r="E1319" s="11"/>
      <c r="M1319" s="14"/>
      <c r="N1319" s="14"/>
    </row>
    <row r="1320" spans="1:14" s="2" customFormat="1" x14ac:dyDescent="0.3">
      <c r="A1320" s="1"/>
      <c r="C1320" s="14"/>
      <c r="D1320" s="11"/>
      <c r="E1320" s="11"/>
      <c r="M1320" s="14"/>
      <c r="N1320" s="14"/>
    </row>
    <row r="1321" spans="1:14" s="2" customFormat="1" x14ac:dyDescent="0.3">
      <c r="A1321" s="1"/>
      <c r="C1321" s="14"/>
      <c r="D1321" s="11"/>
      <c r="E1321" s="11"/>
      <c r="M1321" s="14"/>
      <c r="N1321" s="14"/>
    </row>
    <row r="1322" spans="1:14" s="2" customFormat="1" x14ac:dyDescent="0.3">
      <c r="A1322" s="1"/>
      <c r="C1322" s="14"/>
      <c r="D1322" s="11"/>
      <c r="E1322" s="11"/>
      <c r="M1322" s="14"/>
      <c r="N1322" s="14"/>
    </row>
    <row r="1323" spans="1:14" s="2" customFormat="1" x14ac:dyDescent="0.3">
      <c r="A1323" s="1"/>
      <c r="C1323" s="14"/>
      <c r="D1323" s="11"/>
      <c r="E1323" s="11"/>
      <c r="M1323" s="14"/>
      <c r="N1323" s="14"/>
    </row>
    <row r="1324" spans="1:14" s="2" customFormat="1" x14ac:dyDescent="0.3">
      <c r="A1324" s="1"/>
      <c r="C1324" s="14"/>
      <c r="D1324" s="11"/>
      <c r="E1324" s="11"/>
      <c r="M1324" s="14"/>
      <c r="N1324" s="14"/>
    </row>
    <row r="1325" spans="1:14" s="2" customFormat="1" x14ac:dyDescent="0.3">
      <c r="A1325" s="1"/>
      <c r="C1325" s="14"/>
      <c r="D1325" s="11"/>
      <c r="E1325" s="11"/>
      <c r="M1325" s="14"/>
      <c r="N1325" s="14"/>
    </row>
    <row r="1326" spans="1:14" s="2" customFormat="1" x14ac:dyDescent="0.3">
      <c r="A1326" s="1"/>
      <c r="C1326" s="14"/>
      <c r="D1326" s="11"/>
      <c r="E1326" s="11"/>
      <c r="M1326" s="14"/>
      <c r="N1326" s="14"/>
    </row>
    <row r="1327" spans="1:14" s="2" customFormat="1" x14ac:dyDescent="0.3">
      <c r="A1327" s="1"/>
      <c r="C1327" s="14"/>
      <c r="D1327" s="11"/>
      <c r="E1327" s="11"/>
      <c r="M1327" s="14"/>
      <c r="N1327" s="14"/>
    </row>
    <row r="1328" spans="1:14" s="2" customFormat="1" x14ac:dyDescent="0.3">
      <c r="A1328" s="1"/>
      <c r="C1328" s="14"/>
      <c r="D1328" s="11"/>
      <c r="E1328" s="11"/>
      <c r="M1328" s="14"/>
      <c r="N1328" s="14"/>
    </row>
    <row r="1329" spans="1:14" s="2" customFormat="1" x14ac:dyDescent="0.3">
      <c r="A1329" s="1"/>
      <c r="C1329" s="14"/>
      <c r="D1329" s="11"/>
      <c r="E1329" s="11"/>
      <c r="M1329" s="14"/>
      <c r="N1329" s="14"/>
    </row>
    <row r="1330" spans="1:14" s="2" customFormat="1" x14ac:dyDescent="0.3">
      <c r="A1330" s="1"/>
      <c r="C1330" s="14"/>
      <c r="D1330" s="11"/>
      <c r="E1330" s="11"/>
      <c r="M1330" s="14"/>
      <c r="N1330" s="14"/>
    </row>
    <row r="1331" spans="1:14" s="2" customFormat="1" x14ac:dyDescent="0.3">
      <c r="A1331" s="1"/>
      <c r="C1331" s="14"/>
      <c r="D1331" s="11"/>
      <c r="E1331" s="11"/>
      <c r="M1331" s="14"/>
      <c r="N1331" s="14"/>
    </row>
    <row r="1332" spans="1:14" s="2" customFormat="1" x14ac:dyDescent="0.3">
      <c r="A1332" s="1"/>
      <c r="C1332" s="14"/>
      <c r="D1332" s="11"/>
      <c r="E1332" s="11"/>
      <c r="M1332" s="14"/>
      <c r="N1332" s="14"/>
    </row>
    <row r="1333" spans="1:14" s="2" customFormat="1" x14ac:dyDescent="0.3">
      <c r="A1333" s="1"/>
      <c r="C1333" s="14"/>
      <c r="D1333" s="11"/>
      <c r="E1333" s="11"/>
      <c r="M1333" s="14"/>
      <c r="N1333" s="14"/>
    </row>
    <row r="1334" spans="1:14" s="2" customFormat="1" x14ac:dyDescent="0.3">
      <c r="A1334" s="1"/>
      <c r="C1334" s="14"/>
      <c r="D1334" s="11"/>
      <c r="E1334" s="11"/>
      <c r="M1334" s="14"/>
      <c r="N1334" s="14"/>
    </row>
    <row r="1335" spans="1:14" s="2" customFormat="1" x14ac:dyDescent="0.3">
      <c r="A1335" s="1"/>
      <c r="C1335" s="14"/>
      <c r="D1335" s="11"/>
      <c r="E1335" s="11"/>
      <c r="M1335" s="14"/>
      <c r="N1335" s="14"/>
    </row>
    <row r="1336" spans="1:14" s="2" customFormat="1" x14ac:dyDescent="0.3">
      <c r="A1336" s="1"/>
      <c r="C1336" s="14"/>
      <c r="D1336" s="11"/>
      <c r="E1336" s="11"/>
      <c r="M1336" s="14"/>
      <c r="N1336" s="14"/>
    </row>
    <row r="1337" spans="1:14" s="2" customFormat="1" x14ac:dyDescent="0.3">
      <c r="A1337" s="1"/>
      <c r="C1337" s="14"/>
      <c r="D1337" s="11"/>
      <c r="E1337" s="11"/>
      <c r="M1337" s="14"/>
      <c r="N1337" s="14"/>
    </row>
    <row r="1338" spans="1:14" s="2" customFormat="1" x14ac:dyDescent="0.3">
      <c r="A1338" s="1"/>
      <c r="C1338" s="14"/>
      <c r="D1338" s="11"/>
      <c r="E1338" s="11"/>
      <c r="M1338" s="14"/>
      <c r="N1338" s="14"/>
    </row>
    <row r="1339" spans="1:14" s="2" customFormat="1" x14ac:dyDescent="0.3">
      <c r="A1339" s="1"/>
      <c r="C1339" s="14"/>
      <c r="D1339" s="11"/>
      <c r="E1339" s="11"/>
      <c r="M1339" s="14"/>
      <c r="N1339" s="14"/>
    </row>
    <row r="1340" spans="1:14" s="2" customFormat="1" x14ac:dyDescent="0.3">
      <c r="A1340" s="1"/>
      <c r="C1340" s="14"/>
      <c r="D1340" s="11"/>
      <c r="E1340" s="11"/>
      <c r="M1340" s="14"/>
      <c r="N1340" s="14"/>
    </row>
    <row r="1341" spans="1:14" s="2" customFormat="1" x14ac:dyDescent="0.3">
      <c r="A1341" s="1"/>
      <c r="C1341" s="14"/>
      <c r="D1341" s="11"/>
      <c r="E1341" s="11"/>
      <c r="M1341" s="14"/>
      <c r="N1341" s="14"/>
    </row>
    <row r="1342" spans="1:14" s="2" customFormat="1" x14ac:dyDescent="0.3">
      <c r="A1342" s="1"/>
      <c r="C1342" s="14"/>
      <c r="D1342" s="11"/>
      <c r="E1342" s="11"/>
      <c r="M1342" s="14"/>
      <c r="N1342" s="14"/>
    </row>
    <row r="1343" spans="1:14" s="2" customFormat="1" x14ac:dyDescent="0.3">
      <c r="A1343" s="1"/>
      <c r="C1343" s="14"/>
      <c r="D1343" s="11"/>
      <c r="E1343" s="11"/>
      <c r="M1343" s="14"/>
      <c r="N1343" s="14"/>
    </row>
    <row r="1344" spans="1:14" s="2" customFormat="1" x14ac:dyDescent="0.3">
      <c r="A1344" s="1"/>
      <c r="C1344" s="14"/>
      <c r="D1344" s="11"/>
      <c r="E1344" s="11"/>
      <c r="M1344" s="14"/>
      <c r="N1344" s="14"/>
    </row>
    <row r="1345" spans="1:14" s="2" customFormat="1" x14ac:dyDescent="0.3">
      <c r="A1345" s="1"/>
      <c r="C1345" s="14"/>
      <c r="D1345" s="11"/>
      <c r="E1345" s="11"/>
      <c r="M1345" s="14"/>
      <c r="N1345" s="14"/>
    </row>
    <row r="1346" spans="1:14" s="2" customFormat="1" x14ac:dyDescent="0.3">
      <c r="A1346" s="1"/>
      <c r="C1346" s="14"/>
      <c r="D1346" s="11"/>
      <c r="E1346" s="11"/>
      <c r="M1346" s="14"/>
      <c r="N1346" s="14"/>
    </row>
    <row r="1347" spans="1:14" s="2" customFormat="1" x14ac:dyDescent="0.3">
      <c r="A1347" s="1"/>
      <c r="C1347" s="14"/>
      <c r="D1347" s="11"/>
      <c r="E1347" s="11"/>
      <c r="M1347" s="14"/>
      <c r="N1347" s="14"/>
    </row>
    <row r="1348" spans="1:14" s="2" customFormat="1" x14ac:dyDescent="0.3">
      <c r="A1348" s="1"/>
      <c r="C1348" s="14"/>
      <c r="D1348" s="11"/>
      <c r="E1348" s="11"/>
      <c r="M1348" s="14"/>
      <c r="N1348" s="14"/>
    </row>
    <row r="1349" spans="1:14" s="2" customFormat="1" x14ac:dyDescent="0.3">
      <c r="A1349" s="1"/>
      <c r="C1349" s="14"/>
      <c r="D1349" s="11"/>
      <c r="E1349" s="11"/>
      <c r="M1349" s="14"/>
      <c r="N1349" s="14"/>
    </row>
    <row r="1350" spans="1:14" s="2" customFormat="1" x14ac:dyDescent="0.3">
      <c r="A1350" s="1"/>
      <c r="C1350" s="14"/>
      <c r="D1350" s="11"/>
      <c r="E1350" s="11"/>
      <c r="M1350" s="14"/>
      <c r="N1350" s="14"/>
    </row>
    <row r="1351" spans="1:14" s="2" customFormat="1" x14ac:dyDescent="0.3">
      <c r="A1351" s="1"/>
      <c r="C1351" s="14"/>
      <c r="D1351" s="11"/>
      <c r="E1351" s="11"/>
      <c r="M1351" s="14"/>
      <c r="N1351" s="14"/>
    </row>
    <row r="1352" spans="1:14" s="2" customFormat="1" x14ac:dyDescent="0.3">
      <c r="A1352" s="1"/>
      <c r="C1352" s="14"/>
      <c r="D1352" s="11"/>
      <c r="E1352" s="11"/>
      <c r="M1352" s="14"/>
      <c r="N1352" s="14"/>
    </row>
    <row r="1353" spans="1:14" s="2" customFormat="1" x14ac:dyDescent="0.3">
      <c r="A1353" s="1"/>
      <c r="C1353" s="14"/>
      <c r="D1353" s="11"/>
      <c r="E1353" s="11"/>
      <c r="M1353" s="14"/>
      <c r="N1353" s="14"/>
    </row>
    <row r="1354" spans="1:14" s="2" customFormat="1" x14ac:dyDescent="0.3">
      <c r="A1354" s="1"/>
      <c r="C1354" s="14"/>
      <c r="D1354" s="11"/>
      <c r="E1354" s="11"/>
      <c r="M1354" s="14"/>
      <c r="N1354" s="14"/>
    </row>
    <row r="1355" spans="1:14" s="2" customFormat="1" x14ac:dyDescent="0.3">
      <c r="A1355" s="1"/>
      <c r="C1355" s="14"/>
      <c r="D1355" s="11"/>
      <c r="E1355" s="11"/>
      <c r="M1355" s="14"/>
      <c r="N1355" s="14"/>
    </row>
    <row r="1356" spans="1:14" s="2" customFormat="1" x14ac:dyDescent="0.3">
      <c r="A1356" s="1"/>
      <c r="C1356" s="14"/>
      <c r="D1356" s="11"/>
      <c r="E1356" s="11"/>
      <c r="M1356" s="14"/>
      <c r="N1356" s="14"/>
    </row>
    <row r="1357" spans="1:14" s="2" customFormat="1" x14ac:dyDescent="0.3">
      <c r="A1357" s="1"/>
      <c r="C1357" s="14"/>
      <c r="D1357" s="11"/>
      <c r="E1357" s="11"/>
      <c r="M1357" s="14"/>
      <c r="N1357" s="14"/>
    </row>
    <row r="1358" spans="1:14" s="2" customFormat="1" x14ac:dyDescent="0.3">
      <c r="A1358" s="1"/>
      <c r="C1358" s="14"/>
      <c r="D1358" s="11"/>
      <c r="E1358" s="11"/>
      <c r="M1358" s="14"/>
      <c r="N1358" s="14"/>
    </row>
    <row r="1359" spans="1:14" s="2" customFormat="1" x14ac:dyDescent="0.3">
      <c r="A1359" s="1"/>
      <c r="C1359" s="14"/>
      <c r="D1359" s="11"/>
      <c r="E1359" s="11"/>
      <c r="M1359" s="14"/>
      <c r="N1359" s="14"/>
    </row>
    <row r="1360" spans="1:14" s="2" customFormat="1" x14ac:dyDescent="0.3">
      <c r="A1360" s="1"/>
      <c r="C1360" s="14"/>
      <c r="D1360" s="11"/>
      <c r="E1360" s="11"/>
      <c r="M1360" s="14"/>
      <c r="N1360" s="14"/>
    </row>
    <row r="1361" spans="1:14" s="2" customFormat="1" x14ac:dyDescent="0.3">
      <c r="A1361" s="1"/>
      <c r="C1361" s="14"/>
      <c r="D1361" s="11"/>
      <c r="E1361" s="11"/>
      <c r="M1361" s="14"/>
      <c r="N1361" s="14"/>
    </row>
    <row r="1362" spans="1:14" s="2" customFormat="1" x14ac:dyDescent="0.3">
      <c r="A1362" s="1"/>
      <c r="C1362" s="14"/>
      <c r="D1362" s="11"/>
      <c r="E1362" s="11"/>
      <c r="M1362" s="14"/>
      <c r="N1362" s="14"/>
    </row>
    <row r="1363" spans="1:14" s="2" customFormat="1" x14ac:dyDescent="0.3">
      <c r="A1363" s="1"/>
      <c r="C1363" s="14"/>
      <c r="D1363" s="11"/>
      <c r="E1363" s="11"/>
      <c r="M1363" s="14"/>
      <c r="N1363" s="14"/>
    </row>
    <row r="1364" spans="1:14" s="2" customFormat="1" x14ac:dyDescent="0.3">
      <c r="A1364" s="1"/>
      <c r="C1364" s="14"/>
      <c r="D1364" s="11"/>
      <c r="E1364" s="11"/>
      <c r="M1364" s="14"/>
      <c r="N1364" s="14"/>
    </row>
    <row r="1365" spans="1:14" s="2" customFormat="1" x14ac:dyDescent="0.3">
      <c r="A1365" s="1"/>
      <c r="C1365" s="14"/>
      <c r="D1365" s="11"/>
      <c r="E1365" s="11"/>
      <c r="M1365" s="14"/>
      <c r="N1365" s="14"/>
    </row>
    <row r="1366" spans="1:14" s="2" customFormat="1" x14ac:dyDescent="0.3">
      <c r="A1366" s="1"/>
      <c r="C1366" s="14"/>
      <c r="D1366" s="11"/>
      <c r="E1366" s="11"/>
      <c r="M1366" s="14"/>
      <c r="N1366" s="14"/>
    </row>
    <row r="1367" spans="1:14" s="2" customFormat="1" x14ac:dyDescent="0.3">
      <c r="A1367" s="1"/>
      <c r="C1367" s="14"/>
      <c r="D1367" s="11"/>
      <c r="E1367" s="11"/>
      <c r="M1367" s="14"/>
      <c r="N1367" s="14"/>
    </row>
    <row r="1368" spans="1:14" s="2" customFormat="1" x14ac:dyDescent="0.3">
      <c r="A1368" s="1"/>
      <c r="C1368" s="14"/>
      <c r="D1368" s="11"/>
      <c r="E1368" s="11"/>
      <c r="M1368" s="14"/>
      <c r="N1368" s="14"/>
    </row>
    <row r="1369" spans="1:14" s="2" customFormat="1" x14ac:dyDescent="0.3">
      <c r="A1369" s="1"/>
      <c r="C1369" s="14"/>
      <c r="D1369" s="11"/>
      <c r="E1369" s="11"/>
      <c r="M1369" s="14"/>
      <c r="N1369" s="14"/>
    </row>
    <row r="1370" spans="1:14" s="2" customFormat="1" x14ac:dyDescent="0.3">
      <c r="A1370" s="1"/>
      <c r="C1370" s="14"/>
      <c r="D1370" s="11"/>
      <c r="E1370" s="11"/>
      <c r="M1370" s="14"/>
      <c r="N1370" s="14"/>
    </row>
    <row r="1371" spans="1:14" s="2" customFormat="1" x14ac:dyDescent="0.3">
      <c r="A1371" s="1"/>
      <c r="C1371" s="14"/>
      <c r="D1371" s="11"/>
      <c r="E1371" s="11"/>
      <c r="M1371" s="14"/>
      <c r="N1371" s="14"/>
    </row>
    <row r="1372" spans="1:14" s="2" customFormat="1" x14ac:dyDescent="0.3">
      <c r="A1372" s="1"/>
      <c r="C1372" s="14"/>
      <c r="D1372" s="11"/>
      <c r="E1372" s="11"/>
      <c r="M1372" s="14"/>
      <c r="N1372" s="14"/>
    </row>
    <row r="1373" spans="1:14" s="2" customFormat="1" x14ac:dyDescent="0.3">
      <c r="A1373" s="1"/>
      <c r="C1373" s="14"/>
      <c r="D1373" s="11"/>
      <c r="E1373" s="11"/>
      <c r="M1373" s="14"/>
      <c r="N1373" s="14"/>
    </row>
    <row r="1374" spans="1:14" s="2" customFormat="1" x14ac:dyDescent="0.3">
      <c r="A1374" s="1"/>
      <c r="C1374" s="14"/>
      <c r="D1374" s="11"/>
      <c r="E1374" s="11"/>
      <c r="M1374" s="14"/>
      <c r="N1374" s="14"/>
    </row>
    <row r="1375" spans="1:14" s="2" customFormat="1" x14ac:dyDescent="0.3">
      <c r="A1375" s="1"/>
      <c r="C1375" s="14"/>
      <c r="D1375" s="11"/>
      <c r="E1375" s="11"/>
      <c r="M1375" s="14"/>
      <c r="N1375" s="14"/>
    </row>
    <row r="1376" spans="1:14" s="2" customFormat="1" x14ac:dyDescent="0.3">
      <c r="A1376" s="1"/>
      <c r="C1376" s="14"/>
      <c r="D1376" s="11"/>
      <c r="E1376" s="11"/>
      <c r="M1376" s="14"/>
      <c r="N1376" s="14"/>
    </row>
    <row r="1377" spans="1:14" s="2" customFormat="1" x14ac:dyDescent="0.3">
      <c r="A1377" s="1"/>
      <c r="C1377" s="14"/>
      <c r="D1377" s="11"/>
      <c r="E1377" s="11"/>
      <c r="M1377" s="14"/>
      <c r="N1377" s="14"/>
    </row>
    <row r="1378" spans="1:14" s="2" customFormat="1" x14ac:dyDescent="0.3">
      <c r="A1378" s="1"/>
      <c r="C1378" s="14"/>
      <c r="D1378" s="11"/>
      <c r="E1378" s="11"/>
      <c r="M1378" s="14"/>
      <c r="N1378" s="14"/>
    </row>
    <row r="1379" spans="1:14" s="2" customFormat="1" x14ac:dyDescent="0.3">
      <c r="A1379" s="1"/>
      <c r="C1379" s="14"/>
      <c r="D1379" s="11"/>
      <c r="E1379" s="11"/>
      <c r="M1379" s="14"/>
      <c r="N1379" s="14"/>
    </row>
    <row r="1380" spans="1:14" s="2" customFormat="1" x14ac:dyDescent="0.3">
      <c r="A1380" s="1"/>
      <c r="C1380" s="14"/>
      <c r="D1380" s="11"/>
      <c r="E1380" s="11"/>
      <c r="M1380" s="14"/>
      <c r="N1380" s="14"/>
    </row>
    <row r="1381" spans="1:14" s="2" customFormat="1" x14ac:dyDescent="0.3">
      <c r="A1381" s="1"/>
      <c r="C1381" s="14"/>
      <c r="D1381" s="11"/>
      <c r="E1381" s="11"/>
      <c r="M1381" s="14"/>
      <c r="N1381" s="14"/>
    </row>
    <row r="1382" spans="1:14" s="2" customFormat="1" x14ac:dyDescent="0.3">
      <c r="A1382" s="1"/>
      <c r="C1382" s="14"/>
      <c r="D1382" s="11"/>
      <c r="E1382" s="11"/>
      <c r="M1382" s="14"/>
      <c r="N1382" s="14"/>
    </row>
    <row r="1383" spans="1:14" s="2" customFormat="1" x14ac:dyDescent="0.3">
      <c r="A1383" s="1"/>
      <c r="C1383" s="14"/>
      <c r="D1383" s="11"/>
      <c r="E1383" s="11"/>
      <c r="M1383" s="14"/>
      <c r="N1383" s="14"/>
    </row>
    <row r="1384" spans="1:14" s="2" customFormat="1" x14ac:dyDescent="0.3">
      <c r="A1384" s="1"/>
      <c r="C1384" s="14"/>
      <c r="D1384" s="11"/>
      <c r="E1384" s="11"/>
      <c r="M1384" s="14"/>
      <c r="N1384" s="14"/>
    </row>
    <row r="1385" spans="1:14" s="2" customFormat="1" x14ac:dyDescent="0.3">
      <c r="A1385" s="1"/>
      <c r="C1385" s="14"/>
      <c r="D1385" s="11"/>
      <c r="E1385" s="11"/>
      <c r="M1385" s="14"/>
      <c r="N1385" s="14"/>
    </row>
    <row r="1386" spans="1:14" s="2" customFormat="1" x14ac:dyDescent="0.3">
      <c r="A1386" s="1"/>
      <c r="C1386" s="14"/>
      <c r="D1386" s="11"/>
      <c r="E1386" s="11"/>
      <c r="M1386" s="14"/>
      <c r="N1386" s="14"/>
    </row>
    <row r="1387" spans="1:14" s="2" customFormat="1" x14ac:dyDescent="0.3">
      <c r="A1387" s="1"/>
      <c r="C1387" s="14"/>
      <c r="D1387" s="11"/>
      <c r="E1387" s="11"/>
      <c r="M1387" s="14"/>
      <c r="N1387" s="14"/>
    </row>
    <row r="1388" spans="1:14" s="2" customFormat="1" x14ac:dyDescent="0.3">
      <c r="A1388" s="1"/>
      <c r="C1388" s="14"/>
      <c r="D1388" s="11"/>
      <c r="E1388" s="11"/>
      <c r="M1388" s="14"/>
      <c r="N1388" s="14"/>
    </row>
    <row r="1389" spans="1:14" s="2" customFormat="1" x14ac:dyDescent="0.3">
      <c r="A1389" s="1"/>
      <c r="C1389" s="14"/>
      <c r="D1389" s="11"/>
      <c r="E1389" s="11"/>
      <c r="M1389" s="14"/>
      <c r="N1389" s="14"/>
    </row>
    <row r="1390" spans="1:14" s="2" customFormat="1" x14ac:dyDescent="0.3">
      <c r="A1390" s="1"/>
      <c r="C1390" s="14"/>
      <c r="D1390" s="11"/>
      <c r="E1390" s="11"/>
      <c r="M1390" s="14"/>
      <c r="N1390" s="14"/>
    </row>
    <row r="1391" spans="1:14" s="2" customFormat="1" x14ac:dyDescent="0.3">
      <c r="A1391" s="1"/>
      <c r="C1391" s="14"/>
      <c r="D1391" s="11"/>
      <c r="E1391" s="11"/>
      <c r="M1391" s="14"/>
      <c r="N1391" s="14"/>
    </row>
    <row r="1392" spans="1:14" s="2" customFormat="1" x14ac:dyDescent="0.3">
      <c r="A1392" s="1"/>
      <c r="C1392" s="14"/>
      <c r="D1392" s="11"/>
      <c r="E1392" s="11"/>
      <c r="M1392" s="14"/>
      <c r="N1392" s="14"/>
    </row>
    <row r="1393" spans="1:14" s="2" customFormat="1" x14ac:dyDescent="0.3">
      <c r="A1393" s="1"/>
      <c r="C1393" s="14"/>
      <c r="D1393" s="11"/>
      <c r="E1393" s="11"/>
      <c r="M1393" s="14"/>
      <c r="N1393" s="14"/>
    </row>
    <row r="1394" spans="1:14" s="2" customFormat="1" x14ac:dyDescent="0.3">
      <c r="A1394" s="1"/>
      <c r="C1394" s="14"/>
      <c r="D1394" s="11"/>
      <c r="E1394" s="11"/>
      <c r="M1394" s="14"/>
      <c r="N1394" s="14"/>
    </row>
    <row r="1395" spans="1:14" s="2" customFormat="1" x14ac:dyDescent="0.3">
      <c r="A1395" s="1"/>
      <c r="C1395" s="14"/>
      <c r="D1395" s="11"/>
      <c r="E1395" s="11"/>
      <c r="M1395" s="14"/>
      <c r="N1395" s="14"/>
    </row>
    <row r="1396" spans="1:14" s="2" customFormat="1" x14ac:dyDescent="0.3">
      <c r="A1396" s="1"/>
      <c r="C1396" s="14"/>
      <c r="D1396" s="11"/>
      <c r="E1396" s="11"/>
      <c r="M1396" s="14"/>
      <c r="N1396" s="14"/>
    </row>
    <row r="1397" spans="1:14" s="2" customFormat="1" x14ac:dyDescent="0.3">
      <c r="A1397" s="1"/>
      <c r="C1397" s="14"/>
      <c r="D1397" s="11"/>
      <c r="E1397" s="11"/>
      <c r="M1397" s="14"/>
      <c r="N1397" s="14"/>
    </row>
    <row r="1398" spans="1:14" s="2" customFormat="1" x14ac:dyDescent="0.3">
      <c r="A1398" s="1"/>
      <c r="C1398" s="14"/>
      <c r="D1398" s="11"/>
      <c r="E1398" s="11"/>
      <c r="M1398" s="14"/>
      <c r="N1398" s="14"/>
    </row>
    <row r="1399" spans="1:14" s="2" customFormat="1" x14ac:dyDescent="0.3">
      <c r="A1399" s="1"/>
      <c r="C1399" s="14"/>
      <c r="D1399" s="11"/>
      <c r="E1399" s="11"/>
      <c r="M1399" s="14"/>
      <c r="N1399" s="14"/>
    </row>
    <row r="1400" spans="1:14" s="2" customFormat="1" x14ac:dyDescent="0.3">
      <c r="A1400" s="1"/>
      <c r="C1400" s="14"/>
      <c r="D1400" s="11"/>
      <c r="E1400" s="11"/>
      <c r="M1400" s="14"/>
      <c r="N1400" s="14"/>
    </row>
    <row r="1401" spans="1:14" s="2" customFormat="1" x14ac:dyDescent="0.3">
      <c r="A1401" s="1"/>
      <c r="C1401" s="14"/>
      <c r="D1401" s="11"/>
      <c r="E1401" s="11"/>
      <c r="M1401" s="14"/>
      <c r="N1401" s="14"/>
    </row>
    <row r="1402" spans="1:14" s="2" customFormat="1" x14ac:dyDescent="0.3">
      <c r="A1402" s="1"/>
      <c r="C1402" s="14"/>
      <c r="D1402" s="11"/>
      <c r="E1402" s="11"/>
      <c r="M1402" s="14"/>
      <c r="N1402" s="14"/>
    </row>
    <row r="1403" spans="1:14" s="2" customFormat="1" x14ac:dyDescent="0.3">
      <c r="A1403" s="1"/>
      <c r="C1403" s="14"/>
      <c r="D1403" s="11"/>
      <c r="E1403" s="11"/>
      <c r="M1403" s="14"/>
      <c r="N1403" s="14"/>
    </row>
    <row r="1404" spans="1:14" s="2" customFormat="1" x14ac:dyDescent="0.3">
      <c r="A1404" s="1"/>
      <c r="C1404" s="14"/>
      <c r="D1404" s="11"/>
      <c r="E1404" s="11"/>
      <c r="M1404" s="14"/>
      <c r="N1404" s="14"/>
    </row>
    <row r="1405" spans="1:14" s="2" customFormat="1" x14ac:dyDescent="0.3">
      <c r="A1405" s="1"/>
      <c r="C1405" s="14"/>
      <c r="D1405" s="11"/>
      <c r="E1405" s="11"/>
      <c r="M1405" s="14"/>
      <c r="N1405" s="14"/>
    </row>
    <row r="1406" spans="1:14" s="2" customFormat="1" x14ac:dyDescent="0.3">
      <c r="A1406" s="1"/>
      <c r="C1406" s="14"/>
      <c r="D1406" s="11"/>
      <c r="E1406" s="11"/>
      <c r="M1406" s="14"/>
      <c r="N1406" s="14"/>
    </row>
    <row r="1407" spans="1:14" s="2" customFormat="1" x14ac:dyDescent="0.3">
      <c r="A1407" s="1"/>
      <c r="C1407" s="14"/>
      <c r="D1407" s="11"/>
      <c r="E1407" s="11"/>
      <c r="M1407" s="14"/>
      <c r="N1407" s="14"/>
    </row>
    <row r="1408" spans="1:14" s="2" customFormat="1" x14ac:dyDescent="0.3">
      <c r="A1408" s="1"/>
      <c r="C1408" s="14"/>
      <c r="D1408" s="11"/>
      <c r="E1408" s="11"/>
      <c r="M1408" s="14"/>
      <c r="N1408" s="14"/>
    </row>
    <row r="1409" spans="1:14" s="2" customFormat="1" x14ac:dyDescent="0.3">
      <c r="A1409" s="1"/>
      <c r="C1409" s="14"/>
      <c r="D1409" s="11"/>
      <c r="E1409" s="11"/>
      <c r="M1409" s="14"/>
      <c r="N1409" s="14"/>
    </row>
    <row r="1410" spans="1:14" s="2" customFormat="1" x14ac:dyDescent="0.3">
      <c r="A1410" s="1"/>
      <c r="C1410" s="14"/>
      <c r="D1410" s="11"/>
      <c r="E1410" s="11"/>
      <c r="M1410" s="14"/>
      <c r="N1410" s="14"/>
    </row>
    <row r="1411" spans="1:14" s="2" customFormat="1" x14ac:dyDescent="0.3">
      <c r="A1411" s="1"/>
      <c r="C1411" s="14"/>
      <c r="D1411" s="11"/>
      <c r="E1411" s="11"/>
      <c r="M1411" s="14"/>
      <c r="N1411" s="14"/>
    </row>
    <row r="1412" spans="1:14" s="2" customFormat="1" x14ac:dyDescent="0.3">
      <c r="A1412" s="1"/>
      <c r="C1412" s="14"/>
      <c r="D1412" s="11"/>
      <c r="E1412" s="11"/>
      <c r="M1412" s="14"/>
      <c r="N1412" s="14"/>
    </row>
    <row r="1413" spans="1:14" s="2" customFormat="1" x14ac:dyDescent="0.3">
      <c r="A1413" s="1"/>
      <c r="C1413" s="14"/>
      <c r="D1413" s="11"/>
      <c r="E1413" s="11"/>
      <c r="M1413" s="14"/>
      <c r="N1413" s="14"/>
    </row>
    <row r="1414" spans="1:14" s="2" customFormat="1" x14ac:dyDescent="0.3">
      <c r="A1414" s="1"/>
      <c r="C1414" s="14"/>
      <c r="D1414" s="11"/>
      <c r="E1414" s="11"/>
      <c r="M1414" s="14"/>
      <c r="N1414" s="14"/>
    </row>
    <row r="1415" spans="1:14" s="2" customFormat="1" x14ac:dyDescent="0.3">
      <c r="A1415" s="1"/>
      <c r="C1415" s="14"/>
      <c r="D1415" s="11"/>
      <c r="E1415" s="11"/>
      <c r="M1415" s="14"/>
      <c r="N1415" s="14"/>
    </row>
    <row r="1416" spans="1:14" s="2" customFormat="1" x14ac:dyDescent="0.3">
      <c r="A1416" s="1"/>
      <c r="C1416" s="14"/>
      <c r="D1416" s="11"/>
      <c r="E1416" s="11"/>
      <c r="M1416" s="14"/>
      <c r="N1416" s="14"/>
    </row>
    <row r="1417" spans="1:14" s="2" customFormat="1" x14ac:dyDescent="0.3">
      <c r="A1417" s="1"/>
      <c r="C1417" s="14"/>
      <c r="D1417" s="11"/>
      <c r="E1417" s="11"/>
      <c r="M1417" s="14"/>
      <c r="N1417" s="14"/>
    </row>
    <row r="1418" spans="1:14" s="2" customFormat="1" x14ac:dyDescent="0.3">
      <c r="A1418" s="1"/>
      <c r="C1418" s="14"/>
      <c r="D1418" s="11"/>
      <c r="E1418" s="11"/>
      <c r="M1418" s="14"/>
      <c r="N1418" s="14"/>
    </row>
    <row r="1419" spans="1:14" s="2" customFormat="1" x14ac:dyDescent="0.3">
      <c r="A1419" s="1"/>
      <c r="C1419" s="14"/>
      <c r="D1419" s="11"/>
      <c r="E1419" s="11"/>
      <c r="M1419" s="14"/>
      <c r="N1419" s="14"/>
    </row>
    <row r="1420" spans="1:14" s="2" customFormat="1" x14ac:dyDescent="0.3">
      <c r="A1420" s="1"/>
      <c r="C1420" s="14"/>
      <c r="D1420" s="11"/>
      <c r="E1420" s="11"/>
      <c r="M1420" s="14"/>
      <c r="N1420" s="14"/>
    </row>
    <row r="1421" spans="1:14" s="2" customFormat="1" x14ac:dyDescent="0.3">
      <c r="A1421" s="1"/>
      <c r="C1421" s="14"/>
      <c r="D1421" s="11"/>
      <c r="E1421" s="11"/>
      <c r="M1421" s="14"/>
      <c r="N1421" s="14"/>
    </row>
    <row r="1422" spans="1:14" s="2" customFormat="1" x14ac:dyDescent="0.3">
      <c r="A1422" s="1"/>
      <c r="C1422" s="14"/>
      <c r="D1422" s="11"/>
      <c r="E1422" s="11"/>
      <c r="M1422" s="14"/>
      <c r="N1422" s="14"/>
    </row>
    <row r="1423" spans="1:14" s="2" customFormat="1" x14ac:dyDescent="0.3">
      <c r="A1423" s="1"/>
      <c r="C1423" s="14"/>
      <c r="D1423" s="11"/>
      <c r="E1423" s="11"/>
      <c r="M1423" s="14"/>
      <c r="N1423" s="14"/>
    </row>
    <row r="1424" spans="1:14" s="2" customFormat="1" x14ac:dyDescent="0.3">
      <c r="A1424" s="1"/>
      <c r="C1424" s="14"/>
      <c r="D1424" s="11"/>
      <c r="E1424" s="11"/>
      <c r="M1424" s="14"/>
      <c r="N1424" s="14"/>
    </row>
    <row r="1425" spans="1:14" s="2" customFormat="1" x14ac:dyDescent="0.3">
      <c r="A1425" s="1"/>
      <c r="C1425" s="14"/>
      <c r="D1425" s="11"/>
      <c r="E1425" s="11"/>
      <c r="M1425" s="14"/>
      <c r="N1425" s="14"/>
    </row>
    <row r="1426" spans="1:14" s="2" customFormat="1" x14ac:dyDescent="0.3">
      <c r="A1426" s="1"/>
      <c r="C1426" s="14"/>
      <c r="D1426" s="11"/>
      <c r="E1426" s="11"/>
      <c r="M1426" s="14"/>
      <c r="N1426" s="14"/>
    </row>
    <row r="1427" spans="1:14" s="2" customFormat="1" x14ac:dyDescent="0.3">
      <c r="A1427" s="1"/>
      <c r="C1427" s="14"/>
      <c r="D1427" s="11"/>
      <c r="E1427" s="11"/>
      <c r="M1427" s="14"/>
      <c r="N1427" s="14"/>
    </row>
    <row r="1428" spans="1:14" s="2" customFormat="1" x14ac:dyDescent="0.3">
      <c r="A1428" s="1"/>
      <c r="C1428" s="14"/>
      <c r="D1428" s="11"/>
      <c r="E1428" s="11"/>
      <c r="M1428" s="14"/>
      <c r="N1428" s="14"/>
    </row>
    <row r="1429" spans="1:14" s="2" customFormat="1" x14ac:dyDescent="0.3">
      <c r="A1429" s="1"/>
      <c r="C1429" s="14"/>
      <c r="D1429" s="11"/>
      <c r="E1429" s="11"/>
      <c r="M1429" s="14"/>
      <c r="N1429" s="14"/>
    </row>
    <row r="1430" spans="1:14" s="2" customFormat="1" x14ac:dyDescent="0.3">
      <c r="A1430" s="1"/>
      <c r="C1430" s="14"/>
      <c r="D1430" s="11"/>
      <c r="E1430" s="11"/>
      <c r="M1430" s="14"/>
      <c r="N1430" s="14"/>
    </row>
    <row r="1431" spans="1:14" s="2" customFormat="1" x14ac:dyDescent="0.3">
      <c r="A1431" s="1"/>
      <c r="C1431" s="14"/>
      <c r="D1431" s="11"/>
      <c r="E1431" s="11"/>
      <c r="M1431" s="14"/>
      <c r="N1431" s="14"/>
    </row>
    <row r="1432" spans="1:14" s="2" customFormat="1" x14ac:dyDescent="0.3">
      <c r="A1432" s="1"/>
      <c r="C1432" s="14"/>
      <c r="D1432" s="11"/>
      <c r="E1432" s="11"/>
      <c r="M1432" s="14"/>
      <c r="N1432" s="14"/>
    </row>
    <row r="1433" spans="1:14" s="2" customFormat="1" x14ac:dyDescent="0.3">
      <c r="A1433" s="1"/>
      <c r="C1433" s="14"/>
      <c r="D1433" s="11"/>
      <c r="E1433" s="11"/>
      <c r="M1433" s="14"/>
      <c r="N1433" s="14"/>
    </row>
    <row r="1434" spans="1:14" s="2" customFormat="1" x14ac:dyDescent="0.3">
      <c r="A1434" s="1"/>
      <c r="C1434" s="14"/>
      <c r="D1434" s="11"/>
      <c r="E1434" s="11"/>
      <c r="M1434" s="14"/>
      <c r="N1434" s="14"/>
    </row>
    <row r="1435" spans="1:14" s="2" customFormat="1" x14ac:dyDescent="0.3">
      <c r="A1435" s="1"/>
      <c r="C1435" s="14"/>
      <c r="D1435" s="11"/>
      <c r="E1435" s="11"/>
      <c r="M1435" s="14"/>
      <c r="N1435" s="14"/>
    </row>
    <row r="1436" spans="1:14" s="2" customFormat="1" x14ac:dyDescent="0.3">
      <c r="A1436" s="1"/>
      <c r="C1436" s="14"/>
      <c r="D1436" s="11"/>
      <c r="E1436" s="11"/>
      <c r="M1436" s="14"/>
      <c r="N1436" s="14"/>
    </row>
    <row r="1437" spans="1:14" s="2" customFormat="1" x14ac:dyDescent="0.3">
      <c r="A1437" s="1"/>
      <c r="C1437" s="14"/>
      <c r="D1437" s="11"/>
      <c r="E1437" s="11"/>
      <c r="M1437" s="14"/>
      <c r="N1437" s="14"/>
    </row>
    <row r="1438" spans="1:14" s="2" customFormat="1" x14ac:dyDescent="0.3">
      <c r="A1438" s="1"/>
      <c r="C1438" s="14"/>
      <c r="D1438" s="11"/>
      <c r="E1438" s="11"/>
      <c r="M1438" s="14"/>
      <c r="N1438" s="14"/>
    </row>
    <row r="1439" spans="1:14" s="2" customFormat="1" x14ac:dyDescent="0.3">
      <c r="A1439" s="1"/>
      <c r="C1439" s="14"/>
      <c r="D1439" s="11"/>
      <c r="E1439" s="11"/>
      <c r="M1439" s="14"/>
      <c r="N1439" s="14"/>
    </row>
    <row r="1440" spans="1:14" s="2" customFormat="1" x14ac:dyDescent="0.3">
      <c r="A1440" s="1"/>
      <c r="C1440" s="14"/>
      <c r="D1440" s="11"/>
      <c r="E1440" s="11"/>
      <c r="M1440" s="14"/>
      <c r="N1440" s="14"/>
    </row>
    <row r="1441" spans="1:14" s="2" customFormat="1" x14ac:dyDescent="0.3">
      <c r="A1441" s="1"/>
      <c r="C1441" s="14"/>
      <c r="D1441" s="11"/>
      <c r="E1441" s="11"/>
      <c r="M1441" s="14"/>
      <c r="N1441" s="14"/>
    </row>
    <row r="1442" spans="1:14" s="2" customFormat="1" x14ac:dyDescent="0.3">
      <c r="A1442" s="1"/>
      <c r="C1442" s="14"/>
      <c r="D1442" s="11"/>
      <c r="E1442" s="11"/>
      <c r="M1442" s="14"/>
      <c r="N1442" s="14"/>
    </row>
    <row r="1443" spans="1:14" s="2" customFormat="1" x14ac:dyDescent="0.3">
      <c r="A1443" s="1"/>
      <c r="C1443" s="14"/>
      <c r="D1443" s="11"/>
      <c r="E1443" s="11"/>
      <c r="M1443" s="14"/>
      <c r="N1443" s="14"/>
    </row>
    <row r="1444" spans="1:14" s="2" customFormat="1" x14ac:dyDescent="0.3">
      <c r="A1444" s="1"/>
      <c r="C1444" s="14"/>
      <c r="D1444" s="11"/>
      <c r="E1444" s="11"/>
      <c r="M1444" s="14"/>
      <c r="N1444" s="14"/>
    </row>
    <row r="1445" spans="1:14" s="2" customFormat="1" x14ac:dyDescent="0.3">
      <c r="A1445" s="1"/>
      <c r="C1445" s="14"/>
      <c r="D1445" s="11"/>
      <c r="E1445" s="11"/>
      <c r="M1445" s="14"/>
      <c r="N1445" s="14"/>
    </row>
    <row r="1446" spans="1:14" s="2" customFormat="1" x14ac:dyDescent="0.3">
      <c r="A1446" s="1"/>
      <c r="C1446" s="14"/>
      <c r="D1446" s="11"/>
      <c r="E1446" s="11"/>
      <c r="M1446" s="14"/>
      <c r="N1446" s="14"/>
    </row>
    <row r="1447" spans="1:14" s="2" customFormat="1" x14ac:dyDescent="0.3">
      <c r="A1447" s="1"/>
      <c r="C1447" s="14"/>
      <c r="D1447" s="11"/>
      <c r="E1447" s="11"/>
      <c r="M1447" s="14"/>
      <c r="N1447" s="14"/>
    </row>
    <row r="1448" spans="1:14" s="2" customFormat="1" x14ac:dyDescent="0.3">
      <c r="A1448" s="1"/>
      <c r="C1448" s="14"/>
      <c r="D1448" s="11"/>
      <c r="E1448" s="11"/>
      <c r="M1448" s="14"/>
      <c r="N1448" s="14"/>
    </row>
    <row r="1449" spans="1:14" s="2" customFormat="1" x14ac:dyDescent="0.3">
      <c r="A1449" s="1"/>
      <c r="C1449" s="14"/>
      <c r="D1449" s="11"/>
      <c r="E1449" s="11"/>
      <c r="M1449" s="14"/>
      <c r="N1449" s="14"/>
    </row>
    <row r="1450" spans="1:14" s="2" customFormat="1" x14ac:dyDescent="0.3">
      <c r="A1450" s="1"/>
      <c r="C1450" s="14"/>
      <c r="D1450" s="11"/>
      <c r="E1450" s="11"/>
      <c r="M1450" s="14"/>
      <c r="N1450" s="14"/>
    </row>
    <row r="1451" spans="1:14" s="2" customFormat="1" x14ac:dyDescent="0.3">
      <c r="A1451" s="1"/>
      <c r="C1451" s="14"/>
      <c r="D1451" s="11"/>
      <c r="E1451" s="11"/>
      <c r="M1451" s="14"/>
      <c r="N1451" s="14"/>
    </row>
    <row r="1452" spans="1:14" s="2" customFormat="1" x14ac:dyDescent="0.3">
      <c r="A1452" s="1"/>
      <c r="C1452" s="14"/>
      <c r="D1452" s="11"/>
      <c r="E1452" s="11"/>
      <c r="M1452" s="14"/>
      <c r="N1452" s="14"/>
    </row>
    <row r="1453" spans="1:14" s="2" customFormat="1" x14ac:dyDescent="0.3">
      <c r="A1453" s="1"/>
      <c r="C1453" s="14"/>
      <c r="D1453" s="11"/>
      <c r="E1453" s="11"/>
      <c r="M1453" s="14"/>
      <c r="N1453" s="14"/>
    </row>
    <row r="1454" spans="1:14" s="2" customFormat="1" x14ac:dyDescent="0.3">
      <c r="A1454" s="1"/>
      <c r="C1454" s="14"/>
      <c r="D1454" s="11"/>
      <c r="E1454" s="11"/>
      <c r="M1454" s="14"/>
      <c r="N1454" s="14"/>
    </row>
    <row r="1455" spans="1:14" s="2" customFormat="1" x14ac:dyDescent="0.3">
      <c r="A1455" s="1"/>
      <c r="C1455" s="14"/>
      <c r="D1455" s="11"/>
      <c r="E1455" s="11"/>
      <c r="M1455" s="14"/>
      <c r="N1455" s="14"/>
    </row>
    <row r="1456" spans="1:14" s="2" customFormat="1" x14ac:dyDescent="0.3">
      <c r="A1456" s="1"/>
      <c r="C1456" s="14"/>
      <c r="D1456" s="11"/>
      <c r="E1456" s="11"/>
      <c r="M1456" s="14"/>
      <c r="N1456" s="14"/>
    </row>
    <row r="1457" spans="1:14" s="2" customFormat="1" x14ac:dyDescent="0.3">
      <c r="A1457" s="1"/>
      <c r="C1457" s="14"/>
      <c r="D1457" s="11"/>
      <c r="E1457" s="11"/>
      <c r="M1457" s="14"/>
      <c r="N1457" s="14"/>
    </row>
    <row r="1458" spans="1:14" s="2" customFormat="1" x14ac:dyDescent="0.3">
      <c r="A1458" s="1"/>
      <c r="C1458" s="14"/>
      <c r="D1458" s="11"/>
      <c r="E1458" s="11"/>
      <c r="M1458" s="14"/>
      <c r="N1458" s="14"/>
    </row>
    <row r="1459" spans="1:14" s="2" customFormat="1" x14ac:dyDescent="0.3">
      <c r="A1459" s="1"/>
      <c r="C1459" s="14"/>
      <c r="D1459" s="11"/>
      <c r="E1459" s="11"/>
      <c r="M1459" s="14"/>
      <c r="N1459" s="14"/>
    </row>
    <row r="1460" spans="1:14" s="2" customFormat="1" x14ac:dyDescent="0.3">
      <c r="A1460" s="1"/>
      <c r="C1460" s="14"/>
      <c r="D1460" s="11"/>
      <c r="E1460" s="11"/>
      <c r="M1460" s="14"/>
      <c r="N1460" s="14"/>
    </row>
    <row r="1461" spans="1:14" s="2" customFormat="1" x14ac:dyDescent="0.3">
      <c r="A1461" s="1"/>
      <c r="C1461" s="14"/>
      <c r="D1461" s="11"/>
      <c r="E1461" s="11"/>
      <c r="M1461" s="14"/>
      <c r="N1461" s="14"/>
    </row>
    <row r="1462" spans="1:14" s="2" customFormat="1" x14ac:dyDescent="0.3">
      <c r="A1462" s="1"/>
      <c r="C1462" s="14"/>
      <c r="D1462" s="11"/>
      <c r="E1462" s="11"/>
      <c r="M1462" s="14"/>
      <c r="N1462" s="14"/>
    </row>
    <row r="1463" spans="1:14" s="2" customFormat="1" x14ac:dyDescent="0.3">
      <c r="A1463" s="1"/>
      <c r="C1463" s="14"/>
      <c r="D1463" s="11"/>
      <c r="E1463" s="11"/>
      <c r="M1463" s="14"/>
      <c r="N1463" s="14"/>
    </row>
    <row r="1464" spans="1:14" s="2" customFormat="1" x14ac:dyDescent="0.3">
      <c r="A1464" s="1"/>
      <c r="C1464" s="14"/>
      <c r="D1464" s="11"/>
      <c r="E1464" s="11"/>
      <c r="M1464" s="14"/>
      <c r="N1464" s="14"/>
    </row>
    <row r="1465" spans="1:14" s="2" customFormat="1" x14ac:dyDescent="0.3">
      <c r="A1465" s="1"/>
      <c r="C1465" s="14"/>
      <c r="D1465" s="11"/>
      <c r="E1465" s="11"/>
      <c r="M1465" s="14"/>
      <c r="N1465" s="14"/>
    </row>
    <row r="1466" spans="1:14" s="2" customFormat="1" x14ac:dyDescent="0.3">
      <c r="A1466" s="1"/>
      <c r="C1466" s="14"/>
      <c r="D1466" s="11"/>
      <c r="E1466" s="11"/>
      <c r="M1466" s="14"/>
      <c r="N1466" s="14"/>
    </row>
    <row r="1467" spans="1:14" s="2" customFormat="1" x14ac:dyDescent="0.3">
      <c r="A1467" s="1"/>
      <c r="C1467" s="14"/>
      <c r="D1467" s="11"/>
      <c r="E1467" s="11"/>
      <c r="M1467" s="14"/>
      <c r="N1467" s="14"/>
    </row>
    <row r="1468" spans="1:14" s="2" customFormat="1" x14ac:dyDescent="0.3">
      <c r="A1468" s="1"/>
      <c r="C1468" s="14"/>
      <c r="D1468" s="11"/>
      <c r="E1468" s="11"/>
      <c r="M1468" s="14"/>
      <c r="N1468" s="14"/>
    </row>
    <row r="1469" spans="1:14" s="2" customFormat="1" x14ac:dyDescent="0.3">
      <c r="A1469" s="1"/>
      <c r="C1469" s="14"/>
      <c r="D1469" s="11"/>
      <c r="E1469" s="11"/>
      <c r="M1469" s="14"/>
      <c r="N1469" s="14"/>
    </row>
    <row r="1470" spans="1:14" s="2" customFormat="1" x14ac:dyDescent="0.3">
      <c r="A1470" s="1"/>
      <c r="C1470" s="14"/>
      <c r="D1470" s="11"/>
      <c r="E1470" s="11"/>
      <c r="M1470" s="14"/>
      <c r="N1470" s="14"/>
    </row>
    <row r="1471" spans="1:14" s="2" customFormat="1" x14ac:dyDescent="0.3">
      <c r="A1471" s="1"/>
      <c r="C1471" s="14"/>
      <c r="D1471" s="11"/>
      <c r="E1471" s="11"/>
      <c r="M1471" s="14"/>
      <c r="N1471" s="14"/>
    </row>
    <row r="1472" spans="1:14" s="2" customFormat="1" x14ac:dyDescent="0.3">
      <c r="A1472" s="1"/>
      <c r="C1472" s="14"/>
      <c r="D1472" s="11"/>
      <c r="E1472" s="11"/>
      <c r="M1472" s="14"/>
      <c r="N1472" s="14"/>
    </row>
    <row r="1473" spans="1:14" s="2" customFormat="1" x14ac:dyDescent="0.3">
      <c r="A1473" s="1"/>
      <c r="C1473" s="14"/>
      <c r="D1473" s="11"/>
      <c r="E1473" s="11"/>
      <c r="M1473" s="14"/>
      <c r="N1473" s="14"/>
    </row>
    <row r="1474" spans="1:14" s="2" customFormat="1" x14ac:dyDescent="0.3">
      <c r="A1474" s="1"/>
      <c r="C1474" s="14"/>
      <c r="D1474" s="11"/>
      <c r="E1474" s="11"/>
      <c r="M1474" s="14"/>
      <c r="N1474" s="14"/>
    </row>
    <row r="1475" spans="1:14" s="2" customFormat="1" x14ac:dyDescent="0.3">
      <c r="A1475" s="1"/>
      <c r="C1475" s="14"/>
      <c r="D1475" s="11"/>
      <c r="E1475" s="11"/>
      <c r="M1475" s="14"/>
      <c r="N1475" s="14"/>
    </row>
    <row r="1476" spans="1:14" s="2" customFormat="1" x14ac:dyDescent="0.3">
      <c r="A1476" s="1"/>
      <c r="C1476" s="14"/>
      <c r="D1476" s="11"/>
      <c r="E1476" s="11"/>
      <c r="M1476" s="14"/>
      <c r="N1476" s="14"/>
    </row>
    <row r="1477" spans="1:14" s="2" customFormat="1" x14ac:dyDescent="0.3">
      <c r="A1477" s="1"/>
      <c r="C1477" s="14"/>
      <c r="D1477" s="11"/>
      <c r="E1477" s="11"/>
      <c r="M1477" s="14"/>
      <c r="N1477" s="14"/>
    </row>
    <row r="1478" spans="1:14" s="2" customFormat="1" x14ac:dyDescent="0.3">
      <c r="A1478" s="1"/>
      <c r="C1478" s="14"/>
      <c r="D1478" s="11"/>
      <c r="E1478" s="11"/>
      <c r="M1478" s="14"/>
      <c r="N1478" s="14"/>
    </row>
    <row r="1479" spans="1:14" s="2" customFormat="1" x14ac:dyDescent="0.3">
      <c r="A1479" s="1"/>
      <c r="C1479" s="14"/>
      <c r="D1479" s="11"/>
      <c r="E1479" s="11"/>
      <c r="M1479" s="14"/>
      <c r="N1479" s="14"/>
    </row>
    <row r="1480" spans="1:14" s="2" customFormat="1" x14ac:dyDescent="0.3">
      <c r="A1480" s="1"/>
      <c r="C1480" s="14"/>
      <c r="D1480" s="11"/>
      <c r="E1480" s="11"/>
      <c r="M1480" s="14"/>
      <c r="N1480" s="14"/>
    </row>
    <row r="1481" spans="1:14" s="2" customFormat="1" x14ac:dyDescent="0.3">
      <c r="A1481" s="1"/>
      <c r="C1481" s="14"/>
      <c r="D1481" s="11"/>
      <c r="E1481" s="11"/>
      <c r="M1481" s="14"/>
      <c r="N1481" s="14"/>
    </row>
    <row r="1482" spans="1:14" s="2" customFormat="1" x14ac:dyDescent="0.3">
      <c r="A1482" s="1"/>
      <c r="C1482" s="14"/>
      <c r="D1482" s="11"/>
      <c r="E1482" s="11"/>
      <c r="M1482" s="14"/>
      <c r="N1482" s="14"/>
    </row>
    <row r="1483" spans="1:14" s="2" customFormat="1" x14ac:dyDescent="0.3">
      <c r="A1483" s="1"/>
      <c r="C1483" s="14"/>
      <c r="D1483" s="11"/>
      <c r="E1483" s="11"/>
      <c r="M1483" s="14"/>
      <c r="N1483" s="14"/>
    </row>
    <row r="1484" spans="1:14" s="2" customFormat="1" x14ac:dyDescent="0.3">
      <c r="A1484" s="1"/>
      <c r="C1484" s="14"/>
      <c r="D1484" s="11"/>
      <c r="E1484" s="11"/>
      <c r="M1484" s="14"/>
      <c r="N1484" s="14"/>
    </row>
    <row r="1485" spans="1:14" s="2" customFormat="1" x14ac:dyDescent="0.3">
      <c r="A1485" s="1"/>
      <c r="C1485" s="14"/>
      <c r="D1485" s="11"/>
      <c r="E1485" s="11"/>
      <c r="M1485" s="14"/>
      <c r="N1485" s="14"/>
    </row>
    <row r="1486" spans="1:14" s="2" customFormat="1" x14ac:dyDescent="0.3">
      <c r="A1486" s="1"/>
      <c r="C1486" s="14"/>
      <c r="D1486" s="11"/>
      <c r="E1486" s="11"/>
      <c r="M1486" s="14"/>
      <c r="N1486" s="14"/>
    </row>
    <row r="1487" spans="1:14" s="2" customFormat="1" x14ac:dyDescent="0.3">
      <c r="A1487" s="1"/>
      <c r="C1487" s="14"/>
      <c r="D1487" s="11"/>
      <c r="E1487" s="11"/>
      <c r="M1487" s="14"/>
      <c r="N1487" s="14"/>
    </row>
    <row r="1488" spans="1:14" s="2" customFormat="1" x14ac:dyDescent="0.3">
      <c r="A1488" s="1"/>
      <c r="C1488" s="14"/>
      <c r="D1488" s="11"/>
      <c r="E1488" s="11"/>
      <c r="M1488" s="14"/>
      <c r="N1488" s="14"/>
    </row>
    <row r="1489" spans="1:14" s="2" customFormat="1" x14ac:dyDescent="0.3">
      <c r="A1489" s="1"/>
      <c r="C1489" s="14"/>
      <c r="D1489" s="11"/>
      <c r="E1489" s="11"/>
      <c r="M1489" s="14"/>
      <c r="N1489" s="14"/>
    </row>
    <row r="1490" spans="1:14" s="2" customFormat="1" x14ac:dyDescent="0.3">
      <c r="A1490" s="1"/>
      <c r="C1490" s="14"/>
      <c r="D1490" s="11"/>
      <c r="E1490" s="11"/>
      <c r="M1490" s="14"/>
      <c r="N1490" s="14"/>
    </row>
    <row r="1491" spans="1:14" s="2" customFormat="1" x14ac:dyDescent="0.3">
      <c r="A1491" s="1"/>
      <c r="C1491" s="14"/>
      <c r="D1491" s="11"/>
      <c r="E1491" s="11"/>
      <c r="M1491" s="14"/>
      <c r="N1491" s="14"/>
    </row>
    <row r="1492" spans="1:14" s="2" customFormat="1" x14ac:dyDescent="0.3">
      <c r="A1492" s="1"/>
      <c r="C1492" s="14"/>
      <c r="D1492" s="11"/>
      <c r="E1492" s="11"/>
      <c r="M1492" s="14"/>
      <c r="N1492" s="14"/>
    </row>
    <row r="1493" spans="1:14" s="2" customFormat="1" x14ac:dyDescent="0.3">
      <c r="A1493" s="1"/>
      <c r="C1493" s="14"/>
      <c r="D1493" s="11"/>
      <c r="E1493" s="11"/>
      <c r="M1493" s="14"/>
      <c r="N1493" s="14"/>
    </row>
    <row r="1494" spans="1:14" s="2" customFormat="1" x14ac:dyDescent="0.3">
      <c r="A1494" s="1"/>
      <c r="C1494" s="14"/>
      <c r="D1494" s="11"/>
      <c r="E1494" s="11"/>
      <c r="M1494" s="14"/>
      <c r="N1494" s="14"/>
    </row>
    <row r="1495" spans="1:14" s="2" customFormat="1" x14ac:dyDescent="0.3">
      <c r="A1495" s="1"/>
      <c r="C1495" s="14"/>
      <c r="D1495" s="11"/>
      <c r="E1495" s="11"/>
      <c r="M1495" s="14"/>
      <c r="N1495" s="14"/>
    </row>
    <row r="1496" spans="1:14" s="2" customFormat="1" x14ac:dyDescent="0.3">
      <c r="A1496" s="1"/>
      <c r="C1496" s="14"/>
      <c r="D1496" s="11"/>
      <c r="E1496" s="11"/>
      <c r="M1496" s="14"/>
      <c r="N1496" s="14"/>
    </row>
    <row r="1497" spans="1:14" s="2" customFormat="1" x14ac:dyDescent="0.3">
      <c r="A1497" s="1"/>
      <c r="C1497" s="14"/>
      <c r="D1497" s="11"/>
      <c r="E1497" s="11"/>
      <c r="M1497" s="14"/>
      <c r="N1497" s="14"/>
    </row>
    <row r="1498" spans="1:14" s="2" customFormat="1" x14ac:dyDescent="0.3">
      <c r="A1498" s="1"/>
      <c r="C1498" s="14"/>
      <c r="D1498" s="11"/>
      <c r="E1498" s="11"/>
      <c r="M1498" s="14"/>
      <c r="N1498" s="14"/>
    </row>
    <row r="1499" spans="1:14" s="2" customFormat="1" x14ac:dyDescent="0.3">
      <c r="A1499" s="1"/>
      <c r="C1499" s="14"/>
      <c r="D1499" s="11"/>
      <c r="E1499" s="11"/>
      <c r="M1499" s="14"/>
      <c r="N1499" s="14"/>
    </row>
    <row r="1500" spans="1:14" s="2" customFormat="1" x14ac:dyDescent="0.3">
      <c r="A1500" s="1"/>
      <c r="C1500" s="14"/>
      <c r="D1500" s="11"/>
      <c r="E1500" s="11"/>
      <c r="M1500" s="14"/>
      <c r="N1500" s="14"/>
    </row>
    <row r="1501" spans="1:14" s="2" customFormat="1" x14ac:dyDescent="0.3">
      <c r="A1501" s="1"/>
      <c r="C1501" s="14"/>
      <c r="D1501" s="11"/>
      <c r="E1501" s="11"/>
      <c r="M1501" s="14"/>
      <c r="N1501" s="14"/>
    </row>
    <row r="1502" spans="1:14" s="2" customFormat="1" x14ac:dyDescent="0.3">
      <c r="A1502" s="1"/>
      <c r="C1502" s="14"/>
      <c r="D1502" s="11"/>
      <c r="E1502" s="11"/>
      <c r="M1502" s="14"/>
      <c r="N1502" s="14"/>
    </row>
    <row r="1503" spans="1:14" s="2" customFormat="1" x14ac:dyDescent="0.3">
      <c r="A1503" s="1"/>
      <c r="C1503" s="14"/>
      <c r="D1503" s="11"/>
      <c r="E1503" s="11"/>
      <c r="M1503" s="14"/>
      <c r="N1503" s="14"/>
    </row>
    <row r="1504" spans="1:14" s="2" customFormat="1" x14ac:dyDescent="0.3">
      <c r="A1504" s="1"/>
      <c r="C1504" s="14"/>
      <c r="D1504" s="11"/>
      <c r="E1504" s="11"/>
      <c r="M1504" s="14"/>
      <c r="N1504" s="14"/>
    </row>
    <row r="1505" spans="1:14" s="2" customFormat="1" x14ac:dyDescent="0.3">
      <c r="A1505" s="1"/>
      <c r="C1505" s="14"/>
      <c r="D1505" s="11"/>
      <c r="E1505" s="11"/>
      <c r="M1505" s="14"/>
      <c r="N1505" s="14"/>
    </row>
    <row r="1506" spans="1:14" s="2" customFormat="1" x14ac:dyDescent="0.3">
      <c r="A1506" s="1"/>
      <c r="C1506" s="14"/>
      <c r="D1506" s="11"/>
      <c r="E1506" s="11"/>
      <c r="M1506" s="14"/>
      <c r="N1506" s="14"/>
    </row>
    <row r="1507" spans="1:14" s="2" customFormat="1" x14ac:dyDescent="0.3">
      <c r="A1507" s="1"/>
      <c r="C1507" s="14"/>
      <c r="D1507" s="11"/>
      <c r="E1507" s="11"/>
      <c r="M1507" s="14"/>
      <c r="N1507" s="14"/>
    </row>
    <row r="1508" spans="1:14" s="2" customFormat="1" x14ac:dyDescent="0.3">
      <c r="A1508" s="1"/>
      <c r="C1508" s="14"/>
      <c r="D1508" s="11"/>
      <c r="E1508" s="11"/>
      <c r="M1508" s="14"/>
      <c r="N1508" s="14"/>
    </row>
    <row r="1509" spans="1:14" s="2" customFormat="1" x14ac:dyDescent="0.3">
      <c r="A1509" s="1"/>
      <c r="C1509" s="14"/>
      <c r="D1509" s="11"/>
      <c r="E1509" s="11"/>
      <c r="M1509" s="14"/>
      <c r="N1509" s="14"/>
    </row>
    <row r="1510" spans="1:14" s="2" customFormat="1" x14ac:dyDescent="0.3">
      <c r="A1510" s="1"/>
      <c r="C1510" s="14"/>
      <c r="D1510" s="11"/>
      <c r="E1510" s="11"/>
      <c r="M1510" s="14"/>
      <c r="N1510" s="14"/>
    </row>
    <row r="1511" spans="1:14" s="2" customFormat="1" x14ac:dyDescent="0.3">
      <c r="A1511" s="1"/>
      <c r="C1511" s="14"/>
      <c r="D1511" s="11"/>
      <c r="E1511" s="11"/>
      <c r="M1511" s="14"/>
      <c r="N1511" s="14"/>
    </row>
    <row r="1512" spans="1:14" s="2" customFormat="1" x14ac:dyDescent="0.3">
      <c r="A1512" s="1"/>
      <c r="C1512" s="14"/>
      <c r="D1512" s="11"/>
      <c r="E1512" s="11"/>
      <c r="M1512" s="14"/>
      <c r="N1512" s="14"/>
    </row>
    <row r="1513" spans="1:14" s="2" customFormat="1" x14ac:dyDescent="0.3">
      <c r="A1513" s="1"/>
      <c r="C1513" s="14"/>
      <c r="D1513" s="11"/>
      <c r="E1513" s="11"/>
      <c r="M1513" s="14"/>
      <c r="N1513" s="14"/>
    </row>
    <row r="1514" spans="1:14" s="2" customFormat="1" x14ac:dyDescent="0.3">
      <c r="A1514" s="1"/>
      <c r="C1514" s="14"/>
      <c r="D1514" s="11"/>
      <c r="E1514" s="11"/>
      <c r="M1514" s="14"/>
      <c r="N1514" s="14"/>
    </row>
    <row r="1515" spans="1:14" s="2" customFormat="1" x14ac:dyDescent="0.3">
      <c r="A1515" s="1"/>
      <c r="C1515" s="14"/>
      <c r="D1515" s="11"/>
      <c r="E1515" s="11"/>
      <c r="M1515" s="14"/>
      <c r="N1515" s="14"/>
    </row>
    <row r="1516" spans="1:14" s="2" customFormat="1" x14ac:dyDescent="0.3">
      <c r="A1516" s="1"/>
      <c r="C1516" s="14"/>
      <c r="D1516" s="11"/>
      <c r="E1516" s="11"/>
      <c r="M1516" s="14"/>
      <c r="N1516" s="14"/>
    </row>
    <row r="1517" spans="1:14" s="2" customFormat="1" x14ac:dyDescent="0.3">
      <c r="A1517" s="1"/>
      <c r="C1517" s="14"/>
      <c r="D1517" s="11"/>
      <c r="E1517" s="11"/>
      <c r="M1517" s="14"/>
      <c r="N1517" s="14"/>
    </row>
    <row r="1518" spans="1:14" s="2" customFormat="1" x14ac:dyDescent="0.3">
      <c r="A1518" s="1"/>
      <c r="C1518" s="14"/>
      <c r="D1518" s="11"/>
      <c r="E1518" s="11"/>
      <c r="M1518" s="14"/>
      <c r="N1518" s="14"/>
    </row>
    <row r="1519" spans="1:14" s="2" customFormat="1" x14ac:dyDescent="0.3">
      <c r="A1519" s="1"/>
      <c r="C1519" s="14"/>
      <c r="D1519" s="11"/>
      <c r="E1519" s="11"/>
      <c r="M1519" s="14"/>
      <c r="N1519" s="14"/>
    </row>
    <row r="1520" spans="1:14" s="2" customFormat="1" x14ac:dyDescent="0.3">
      <c r="A1520" s="1"/>
      <c r="C1520" s="14"/>
      <c r="D1520" s="11"/>
      <c r="E1520" s="11"/>
      <c r="M1520" s="14"/>
      <c r="N1520" s="14"/>
    </row>
    <row r="1521" spans="1:14" s="2" customFormat="1" x14ac:dyDescent="0.3">
      <c r="A1521" s="1"/>
      <c r="C1521" s="14"/>
      <c r="D1521" s="11"/>
      <c r="E1521" s="11"/>
      <c r="M1521" s="14"/>
      <c r="N1521" s="14"/>
    </row>
    <row r="1522" spans="1:14" s="2" customFormat="1" x14ac:dyDescent="0.3">
      <c r="A1522" s="1"/>
      <c r="C1522" s="14"/>
      <c r="D1522" s="11"/>
      <c r="E1522" s="11"/>
      <c r="M1522" s="14"/>
      <c r="N1522" s="14"/>
    </row>
    <row r="1523" spans="1:14" s="2" customFormat="1" x14ac:dyDescent="0.3">
      <c r="A1523" s="1"/>
      <c r="C1523" s="14"/>
      <c r="D1523" s="11"/>
      <c r="E1523" s="11"/>
      <c r="M1523" s="14"/>
      <c r="N1523" s="14"/>
    </row>
    <row r="1524" spans="1:14" s="2" customFormat="1" x14ac:dyDescent="0.3">
      <c r="A1524" s="1"/>
      <c r="C1524" s="14"/>
      <c r="D1524" s="11"/>
      <c r="E1524" s="11"/>
      <c r="M1524" s="14"/>
      <c r="N1524" s="14"/>
    </row>
    <row r="1525" spans="1:14" s="2" customFormat="1" x14ac:dyDescent="0.3">
      <c r="A1525" s="1"/>
      <c r="C1525" s="14"/>
      <c r="D1525" s="11"/>
      <c r="E1525" s="11"/>
      <c r="M1525" s="14"/>
      <c r="N1525" s="14"/>
    </row>
    <row r="1526" spans="1:14" s="2" customFormat="1" x14ac:dyDescent="0.3">
      <c r="A1526" s="1"/>
      <c r="C1526" s="14"/>
      <c r="D1526" s="11"/>
      <c r="E1526" s="11"/>
      <c r="M1526" s="14"/>
      <c r="N1526" s="14"/>
    </row>
    <row r="1527" spans="1:14" s="2" customFormat="1" x14ac:dyDescent="0.3">
      <c r="A1527" s="1"/>
      <c r="C1527" s="14"/>
      <c r="D1527" s="11"/>
      <c r="E1527" s="11"/>
      <c r="M1527" s="14"/>
      <c r="N1527" s="14"/>
    </row>
    <row r="1528" spans="1:14" s="2" customFormat="1" x14ac:dyDescent="0.3">
      <c r="A1528" s="1"/>
      <c r="C1528" s="14"/>
      <c r="D1528" s="11"/>
      <c r="E1528" s="11"/>
      <c r="M1528" s="14"/>
      <c r="N1528" s="14"/>
    </row>
    <row r="1529" spans="1:14" s="2" customFormat="1" x14ac:dyDescent="0.3">
      <c r="A1529" s="1"/>
      <c r="C1529" s="14"/>
      <c r="D1529" s="11"/>
      <c r="E1529" s="11"/>
      <c r="M1529" s="14"/>
      <c r="N1529" s="14"/>
    </row>
    <row r="1530" spans="1:14" s="2" customFormat="1" x14ac:dyDescent="0.3">
      <c r="A1530" s="1"/>
      <c r="C1530" s="14"/>
      <c r="D1530" s="11"/>
      <c r="E1530" s="11"/>
      <c r="M1530" s="14"/>
      <c r="N1530" s="14"/>
    </row>
    <row r="1531" spans="1:14" s="2" customFormat="1" x14ac:dyDescent="0.3">
      <c r="A1531" s="1"/>
      <c r="C1531" s="14"/>
      <c r="D1531" s="11"/>
      <c r="E1531" s="11"/>
      <c r="M1531" s="14"/>
      <c r="N1531" s="14"/>
    </row>
    <row r="1532" spans="1:14" s="2" customFormat="1" x14ac:dyDescent="0.3">
      <c r="A1532" s="1"/>
      <c r="C1532" s="14"/>
      <c r="D1532" s="11"/>
      <c r="E1532" s="11"/>
      <c r="M1532" s="14"/>
      <c r="N1532" s="14"/>
    </row>
    <row r="1533" spans="1:14" s="2" customFormat="1" x14ac:dyDescent="0.3">
      <c r="A1533" s="1"/>
      <c r="C1533" s="14"/>
      <c r="D1533" s="11"/>
      <c r="E1533" s="11"/>
      <c r="M1533" s="14"/>
      <c r="N1533" s="14"/>
    </row>
    <row r="1534" spans="1:14" s="2" customFormat="1" x14ac:dyDescent="0.3">
      <c r="A1534" s="1"/>
      <c r="C1534" s="14"/>
      <c r="D1534" s="11"/>
      <c r="E1534" s="11"/>
      <c r="M1534" s="14"/>
      <c r="N1534" s="14"/>
    </row>
    <row r="1535" spans="1:14" s="2" customFormat="1" x14ac:dyDescent="0.3">
      <c r="A1535" s="1"/>
      <c r="C1535" s="14"/>
      <c r="D1535" s="11"/>
      <c r="E1535" s="11"/>
      <c r="M1535" s="14"/>
      <c r="N1535" s="14"/>
    </row>
    <row r="1536" spans="1:14" s="2" customFormat="1" x14ac:dyDescent="0.3">
      <c r="A1536" s="1"/>
      <c r="C1536" s="14"/>
      <c r="D1536" s="11"/>
      <c r="E1536" s="11"/>
      <c r="M1536" s="14"/>
      <c r="N1536" s="14"/>
    </row>
    <row r="1537" spans="1:14" s="2" customFormat="1" x14ac:dyDescent="0.3">
      <c r="A1537" s="1"/>
      <c r="C1537" s="14"/>
      <c r="D1537" s="11"/>
      <c r="E1537" s="11"/>
      <c r="M1537" s="14"/>
      <c r="N1537" s="14"/>
    </row>
    <row r="1538" spans="1:14" s="2" customFormat="1" x14ac:dyDescent="0.3">
      <c r="A1538" s="1"/>
      <c r="C1538" s="14"/>
      <c r="D1538" s="11"/>
      <c r="E1538" s="11"/>
      <c r="M1538" s="14"/>
      <c r="N1538" s="14"/>
    </row>
    <row r="1539" spans="1:14" s="2" customFormat="1" x14ac:dyDescent="0.3">
      <c r="A1539" s="1"/>
      <c r="C1539" s="14"/>
      <c r="D1539" s="11"/>
      <c r="E1539" s="11"/>
      <c r="M1539" s="14"/>
      <c r="N1539" s="14"/>
    </row>
    <row r="1540" spans="1:14" s="2" customFormat="1" x14ac:dyDescent="0.3">
      <c r="A1540" s="1"/>
      <c r="C1540" s="14"/>
      <c r="D1540" s="11"/>
      <c r="E1540" s="11"/>
      <c r="M1540" s="14"/>
      <c r="N1540" s="14"/>
    </row>
    <row r="1541" spans="1:14" s="2" customFormat="1" x14ac:dyDescent="0.3">
      <c r="A1541" s="1"/>
      <c r="C1541" s="14"/>
      <c r="D1541" s="11"/>
      <c r="E1541" s="11"/>
      <c r="M1541" s="14"/>
      <c r="N1541" s="14"/>
    </row>
    <row r="1542" spans="1:14" s="2" customFormat="1" x14ac:dyDescent="0.3">
      <c r="A1542" s="1"/>
      <c r="C1542" s="14"/>
      <c r="D1542" s="11"/>
      <c r="E1542" s="11"/>
      <c r="M1542" s="14"/>
      <c r="N1542" s="14"/>
    </row>
    <row r="1543" spans="1:14" s="2" customFormat="1" x14ac:dyDescent="0.3">
      <c r="A1543" s="1"/>
      <c r="C1543" s="14"/>
      <c r="D1543" s="11"/>
      <c r="E1543" s="11"/>
      <c r="M1543" s="14"/>
      <c r="N1543" s="14"/>
    </row>
    <row r="1544" spans="1:14" s="2" customFormat="1" x14ac:dyDescent="0.3">
      <c r="A1544" s="1"/>
      <c r="C1544" s="14"/>
      <c r="D1544" s="11"/>
      <c r="E1544" s="11"/>
      <c r="M1544" s="14"/>
      <c r="N1544" s="14"/>
    </row>
    <row r="1545" spans="1:14" s="2" customFormat="1" x14ac:dyDescent="0.3">
      <c r="A1545" s="1"/>
      <c r="C1545" s="14"/>
      <c r="D1545" s="11"/>
      <c r="E1545" s="11"/>
      <c r="M1545" s="14"/>
      <c r="N1545" s="14"/>
    </row>
    <row r="1546" spans="1:14" s="2" customFormat="1" x14ac:dyDescent="0.3">
      <c r="A1546" s="1"/>
      <c r="C1546" s="14"/>
      <c r="D1546" s="11"/>
      <c r="E1546" s="11"/>
      <c r="M1546" s="14"/>
      <c r="N1546" s="14"/>
    </row>
    <row r="1547" spans="1:14" s="2" customFormat="1" x14ac:dyDescent="0.3">
      <c r="A1547" s="1"/>
      <c r="C1547" s="14"/>
      <c r="D1547" s="11"/>
      <c r="E1547" s="11"/>
      <c r="M1547" s="14"/>
      <c r="N1547" s="14"/>
    </row>
    <row r="1548" spans="1:14" s="2" customFormat="1" x14ac:dyDescent="0.3">
      <c r="A1548" s="1"/>
      <c r="C1548" s="14"/>
      <c r="D1548" s="11"/>
      <c r="E1548" s="11"/>
      <c r="M1548" s="14"/>
      <c r="N1548" s="14"/>
    </row>
    <row r="1549" spans="1:14" s="2" customFormat="1" x14ac:dyDescent="0.3">
      <c r="A1549" s="1"/>
      <c r="C1549" s="14"/>
      <c r="D1549" s="11"/>
      <c r="E1549" s="11"/>
      <c r="M1549" s="14"/>
      <c r="N1549" s="14"/>
    </row>
    <row r="1550" spans="1:14" s="2" customFormat="1" x14ac:dyDescent="0.3">
      <c r="A1550" s="1"/>
      <c r="C1550" s="14"/>
      <c r="D1550" s="11"/>
      <c r="E1550" s="11"/>
      <c r="M1550" s="14"/>
      <c r="N1550" s="14"/>
    </row>
    <row r="1551" spans="1:14" s="2" customFormat="1" x14ac:dyDescent="0.3">
      <c r="A1551" s="1"/>
      <c r="C1551" s="14"/>
      <c r="D1551" s="11"/>
      <c r="E1551" s="11"/>
      <c r="M1551" s="14"/>
      <c r="N1551" s="14"/>
    </row>
    <row r="1552" spans="1:14" s="2" customFormat="1" x14ac:dyDescent="0.3">
      <c r="A1552" s="1"/>
      <c r="C1552" s="14"/>
      <c r="D1552" s="11"/>
      <c r="E1552" s="11"/>
      <c r="M1552" s="14"/>
      <c r="N1552" s="14"/>
    </row>
    <row r="1553" spans="1:14" s="2" customFormat="1" x14ac:dyDescent="0.3">
      <c r="A1553" s="1"/>
      <c r="C1553" s="14"/>
      <c r="D1553" s="11"/>
      <c r="E1553" s="11"/>
      <c r="M1553" s="14"/>
      <c r="N1553" s="14"/>
    </row>
    <row r="1554" spans="1:14" s="2" customFormat="1" x14ac:dyDescent="0.3">
      <c r="A1554" s="1"/>
      <c r="C1554" s="14"/>
      <c r="D1554" s="11"/>
      <c r="E1554" s="11"/>
      <c r="M1554" s="14"/>
      <c r="N1554" s="14"/>
    </row>
    <row r="1555" spans="1:14" s="2" customFormat="1" x14ac:dyDescent="0.3">
      <c r="A1555" s="1"/>
      <c r="C1555" s="14"/>
      <c r="D1555" s="11"/>
      <c r="E1555" s="11"/>
      <c r="M1555" s="14"/>
      <c r="N1555" s="14"/>
    </row>
    <row r="1556" spans="1:14" s="2" customFormat="1" x14ac:dyDescent="0.3">
      <c r="A1556" s="1"/>
      <c r="C1556" s="14"/>
      <c r="D1556" s="11"/>
      <c r="E1556" s="11"/>
      <c r="M1556" s="14"/>
      <c r="N1556" s="14"/>
    </row>
    <row r="1557" spans="1:14" s="2" customFormat="1" x14ac:dyDescent="0.3">
      <c r="A1557" s="1"/>
      <c r="C1557" s="14"/>
      <c r="D1557" s="11"/>
      <c r="E1557" s="11"/>
      <c r="M1557" s="14"/>
      <c r="N1557" s="14"/>
    </row>
    <row r="1558" spans="1:14" s="2" customFormat="1" x14ac:dyDescent="0.3">
      <c r="A1558" s="1"/>
      <c r="C1558" s="14"/>
      <c r="D1558" s="11"/>
      <c r="E1558" s="11"/>
      <c r="M1558" s="14"/>
      <c r="N1558" s="14"/>
    </row>
    <row r="1559" spans="1:14" s="2" customFormat="1" x14ac:dyDescent="0.3">
      <c r="A1559" s="1"/>
      <c r="C1559" s="14"/>
      <c r="D1559" s="11"/>
      <c r="E1559" s="11"/>
      <c r="M1559" s="14"/>
      <c r="N1559" s="14"/>
    </row>
    <row r="1560" spans="1:14" s="2" customFormat="1" x14ac:dyDescent="0.3">
      <c r="A1560" s="1"/>
      <c r="C1560" s="14"/>
      <c r="D1560" s="11"/>
      <c r="E1560" s="11"/>
      <c r="M1560" s="14"/>
      <c r="N1560" s="14"/>
    </row>
    <row r="1561" spans="1:14" s="2" customFormat="1" x14ac:dyDescent="0.3">
      <c r="A1561" s="1"/>
      <c r="C1561" s="14"/>
      <c r="D1561" s="11"/>
      <c r="E1561" s="11"/>
      <c r="M1561" s="14"/>
      <c r="N1561" s="14"/>
    </row>
    <row r="1562" spans="1:14" s="2" customFormat="1" x14ac:dyDescent="0.3">
      <c r="A1562" s="1"/>
      <c r="C1562" s="14"/>
      <c r="D1562" s="11"/>
      <c r="E1562" s="11"/>
      <c r="M1562" s="14"/>
      <c r="N1562" s="14"/>
    </row>
    <row r="1563" spans="1:14" s="2" customFormat="1" x14ac:dyDescent="0.3">
      <c r="A1563" s="1"/>
      <c r="C1563" s="14"/>
      <c r="D1563" s="11"/>
      <c r="E1563" s="11"/>
      <c r="M1563" s="14"/>
      <c r="N1563" s="14"/>
    </row>
    <row r="1564" spans="1:14" s="2" customFormat="1" x14ac:dyDescent="0.3">
      <c r="A1564" s="1"/>
      <c r="C1564" s="14"/>
      <c r="D1564" s="11"/>
      <c r="E1564" s="11"/>
      <c r="M1564" s="14"/>
      <c r="N1564" s="14"/>
    </row>
    <row r="1565" spans="1:14" s="2" customFormat="1" x14ac:dyDescent="0.3">
      <c r="A1565" s="1"/>
      <c r="C1565" s="14"/>
      <c r="D1565" s="11"/>
      <c r="E1565" s="11"/>
      <c r="M1565" s="14"/>
      <c r="N1565" s="14"/>
    </row>
    <row r="1566" spans="1:14" s="2" customFormat="1" x14ac:dyDescent="0.3">
      <c r="A1566" s="1"/>
      <c r="C1566" s="14"/>
      <c r="D1566" s="11"/>
      <c r="E1566" s="11"/>
      <c r="M1566" s="14"/>
      <c r="N1566" s="14"/>
    </row>
    <row r="1567" spans="1:14" s="2" customFormat="1" x14ac:dyDescent="0.3">
      <c r="A1567" s="1"/>
      <c r="C1567" s="14"/>
      <c r="D1567" s="11"/>
      <c r="E1567" s="11"/>
      <c r="M1567" s="14"/>
      <c r="N1567" s="14"/>
    </row>
    <row r="1568" spans="1:14" s="2" customFormat="1" x14ac:dyDescent="0.3">
      <c r="A1568" s="1"/>
      <c r="C1568" s="14"/>
      <c r="D1568" s="11"/>
      <c r="E1568" s="11"/>
      <c r="M1568" s="14"/>
      <c r="N1568" s="14"/>
    </row>
    <row r="1569" spans="1:14" s="2" customFormat="1" x14ac:dyDescent="0.3">
      <c r="A1569" s="1"/>
      <c r="C1569" s="14"/>
      <c r="D1569" s="11"/>
      <c r="E1569" s="11"/>
      <c r="M1569" s="14"/>
      <c r="N1569" s="14"/>
    </row>
    <row r="1570" spans="1:14" s="2" customFormat="1" x14ac:dyDescent="0.3">
      <c r="A1570" s="1"/>
      <c r="C1570" s="14"/>
      <c r="D1570" s="11"/>
      <c r="E1570" s="11"/>
      <c r="M1570" s="14"/>
      <c r="N1570" s="14"/>
    </row>
    <row r="1571" spans="1:14" s="2" customFormat="1" x14ac:dyDescent="0.3">
      <c r="A1571" s="1"/>
      <c r="C1571" s="14"/>
      <c r="D1571" s="11"/>
      <c r="E1571" s="11"/>
      <c r="M1571" s="14"/>
      <c r="N1571" s="14"/>
    </row>
    <row r="1572" spans="1:14" s="2" customFormat="1" x14ac:dyDescent="0.3">
      <c r="A1572" s="1"/>
      <c r="C1572" s="14"/>
      <c r="D1572" s="11"/>
      <c r="E1572" s="11"/>
      <c r="M1572" s="14"/>
      <c r="N1572" s="14"/>
    </row>
    <row r="1573" spans="1:14" s="2" customFormat="1" x14ac:dyDescent="0.3">
      <c r="A1573" s="1"/>
      <c r="C1573" s="14"/>
      <c r="D1573" s="11"/>
      <c r="E1573" s="11"/>
      <c r="M1573" s="14"/>
      <c r="N1573" s="14"/>
    </row>
    <row r="1574" spans="1:14" s="2" customFormat="1" x14ac:dyDescent="0.3">
      <c r="A1574" s="1"/>
      <c r="C1574" s="14"/>
      <c r="D1574" s="11"/>
      <c r="E1574" s="11"/>
      <c r="M1574" s="14"/>
      <c r="N1574" s="14"/>
    </row>
    <row r="1575" spans="1:14" s="2" customFormat="1" x14ac:dyDescent="0.3">
      <c r="A1575" s="1"/>
      <c r="C1575" s="14"/>
      <c r="D1575" s="11"/>
      <c r="E1575" s="11"/>
      <c r="M1575" s="14"/>
      <c r="N1575" s="14"/>
    </row>
    <row r="1576" spans="1:14" s="2" customFormat="1" x14ac:dyDescent="0.3">
      <c r="A1576" s="1"/>
      <c r="C1576" s="14"/>
      <c r="D1576" s="11"/>
      <c r="E1576" s="11"/>
      <c r="M1576" s="14"/>
      <c r="N1576" s="14"/>
    </row>
    <row r="1577" spans="1:14" s="2" customFormat="1" x14ac:dyDescent="0.3">
      <c r="A1577" s="1"/>
      <c r="C1577" s="14"/>
      <c r="D1577" s="11"/>
      <c r="E1577" s="11"/>
      <c r="M1577" s="14"/>
      <c r="N1577" s="14"/>
    </row>
    <row r="1578" spans="1:14" s="2" customFormat="1" x14ac:dyDescent="0.3">
      <c r="A1578" s="1"/>
      <c r="C1578" s="14"/>
      <c r="D1578" s="11"/>
      <c r="E1578" s="11"/>
      <c r="M1578" s="14"/>
      <c r="N1578" s="14"/>
    </row>
    <row r="1579" spans="1:14" s="2" customFormat="1" x14ac:dyDescent="0.3">
      <c r="A1579" s="1"/>
      <c r="C1579" s="14"/>
      <c r="D1579" s="11"/>
      <c r="E1579" s="11"/>
      <c r="M1579" s="14"/>
      <c r="N1579" s="14"/>
    </row>
    <row r="1580" spans="1:14" s="2" customFormat="1" x14ac:dyDescent="0.3">
      <c r="A1580" s="1"/>
      <c r="C1580" s="14"/>
      <c r="D1580" s="11"/>
      <c r="E1580" s="11"/>
      <c r="M1580" s="14"/>
      <c r="N1580" s="14"/>
    </row>
    <row r="1581" spans="1:14" s="2" customFormat="1" x14ac:dyDescent="0.3">
      <c r="A1581" s="1"/>
      <c r="C1581" s="14"/>
      <c r="D1581" s="11"/>
      <c r="E1581" s="11"/>
      <c r="M1581" s="14"/>
      <c r="N1581" s="14"/>
    </row>
    <row r="1582" spans="1:14" s="2" customFormat="1" x14ac:dyDescent="0.3">
      <c r="A1582" s="1"/>
      <c r="C1582" s="14"/>
      <c r="D1582" s="11"/>
      <c r="E1582" s="11"/>
      <c r="M1582" s="14"/>
      <c r="N1582" s="14"/>
    </row>
    <row r="1583" spans="1:14" s="2" customFormat="1" x14ac:dyDescent="0.3">
      <c r="A1583" s="1"/>
      <c r="C1583" s="14"/>
      <c r="D1583" s="11"/>
      <c r="E1583" s="11"/>
      <c r="M1583" s="14"/>
      <c r="N1583" s="14"/>
    </row>
    <row r="1584" spans="1:14" s="2" customFormat="1" x14ac:dyDescent="0.3">
      <c r="A1584" s="1"/>
      <c r="C1584" s="14"/>
      <c r="D1584" s="11"/>
      <c r="E1584" s="11"/>
      <c r="M1584" s="14"/>
      <c r="N1584" s="14"/>
    </row>
    <row r="1585" spans="1:14" s="2" customFormat="1" x14ac:dyDescent="0.3">
      <c r="A1585" s="1"/>
      <c r="C1585" s="14"/>
      <c r="D1585" s="11"/>
      <c r="E1585" s="11"/>
      <c r="M1585" s="14"/>
      <c r="N1585" s="14"/>
    </row>
    <row r="1586" spans="1:14" s="2" customFormat="1" x14ac:dyDescent="0.3">
      <c r="A1586" s="1"/>
      <c r="C1586" s="14"/>
      <c r="D1586" s="11"/>
      <c r="E1586" s="11"/>
      <c r="M1586" s="14"/>
      <c r="N1586" s="14"/>
    </row>
    <row r="1587" spans="1:14" s="2" customFormat="1" x14ac:dyDescent="0.3">
      <c r="A1587" s="1"/>
      <c r="C1587" s="14"/>
      <c r="D1587" s="11"/>
      <c r="E1587" s="11"/>
      <c r="M1587" s="14"/>
      <c r="N1587" s="14"/>
    </row>
    <row r="1588" spans="1:14" s="2" customFormat="1" x14ac:dyDescent="0.3">
      <c r="A1588" s="1"/>
      <c r="C1588" s="14"/>
      <c r="D1588" s="11"/>
      <c r="E1588" s="11"/>
      <c r="M1588" s="14"/>
      <c r="N1588" s="14"/>
    </row>
    <row r="1589" spans="1:14" s="2" customFormat="1" x14ac:dyDescent="0.3">
      <c r="A1589" s="1"/>
      <c r="C1589" s="14"/>
      <c r="D1589" s="11"/>
      <c r="E1589" s="11"/>
      <c r="M1589" s="14"/>
      <c r="N1589" s="14"/>
    </row>
    <row r="1590" spans="1:14" s="2" customFormat="1" x14ac:dyDescent="0.3">
      <c r="A1590" s="1"/>
      <c r="C1590" s="14"/>
      <c r="D1590" s="11"/>
      <c r="E1590" s="11"/>
      <c r="M1590" s="14"/>
      <c r="N1590" s="14"/>
    </row>
    <row r="1591" spans="1:14" s="2" customFormat="1" x14ac:dyDescent="0.3">
      <c r="A1591" s="1"/>
      <c r="C1591" s="14"/>
      <c r="D1591" s="11"/>
      <c r="E1591" s="11"/>
      <c r="M1591" s="14"/>
      <c r="N1591" s="14"/>
    </row>
    <row r="1592" spans="1:14" s="2" customFormat="1" x14ac:dyDescent="0.3">
      <c r="A1592" s="1"/>
      <c r="C1592" s="14"/>
      <c r="D1592" s="11"/>
      <c r="E1592" s="11"/>
      <c r="M1592" s="14"/>
      <c r="N1592" s="14"/>
    </row>
    <row r="1593" spans="1:14" s="2" customFormat="1" x14ac:dyDescent="0.3">
      <c r="A1593" s="1"/>
      <c r="C1593" s="14"/>
      <c r="D1593" s="11"/>
      <c r="E1593" s="11"/>
      <c r="M1593" s="14"/>
      <c r="N1593" s="14"/>
    </row>
    <row r="1594" spans="1:14" s="2" customFormat="1" x14ac:dyDescent="0.3">
      <c r="A1594" s="1"/>
      <c r="C1594" s="14"/>
      <c r="D1594" s="11"/>
      <c r="E1594" s="11"/>
      <c r="M1594" s="14"/>
      <c r="N1594" s="14"/>
    </row>
    <row r="1595" spans="1:14" s="2" customFormat="1" x14ac:dyDescent="0.3">
      <c r="A1595" s="1"/>
      <c r="C1595" s="14"/>
      <c r="D1595" s="11"/>
      <c r="E1595" s="11"/>
      <c r="M1595" s="14"/>
      <c r="N1595" s="14"/>
    </row>
    <row r="1596" spans="1:14" s="2" customFormat="1" x14ac:dyDescent="0.3">
      <c r="A1596" s="1"/>
      <c r="C1596" s="14"/>
      <c r="D1596" s="11"/>
      <c r="E1596" s="11"/>
      <c r="M1596" s="14"/>
      <c r="N1596" s="14"/>
    </row>
    <row r="1597" spans="1:14" s="2" customFormat="1" x14ac:dyDescent="0.3">
      <c r="A1597" s="1"/>
      <c r="C1597" s="14"/>
      <c r="D1597" s="11"/>
      <c r="E1597" s="11"/>
      <c r="M1597" s="14"/>
      <c r="N1597" s="14"/>
    </row>
    <row r="1598" spans="1:14" s="2" customFormat="1" x14ac:dyDescent="0.3">
      <c r="A1598" s="1"/>
      <c r="C1598" s="14"/>
      <c r="D1598" s="11"/>
      <c r="E1598" s="11"/>
      <c r="M1598" s="14"/>
      <c r="N1598" s="14"/>
    </row>
    <row r="1599" spans="1:14" s="2" customFormat="1" x14ac:dyDescent="0.3">
      <c r="A1599" s="1"/>
      <c r="C1599" s="14"/>
      <c r="D1599" s="11"/>
      <c r="E1599" s="11"/>
      <c r="M1599" s="14"/>
      <c r="N1599" s="14"/>
    </row>
    <row r="1600" spans="1:14" s="2" customFormat="1" x14ac:dyDescent="0.3">
      <c r="A1600" s="1"/>
      <c r="C1600" s="14"/>
      <c r="D1600" s="11"/>
      <c r="E1600" s="11"/>
      <c r="M1600" s="14"/>
      <c r="N1600" s="14"/>
    </row>
    <row r="1601" spans="1:14" s="2" customFormat="1" x14ac:dyDescent="0.3">
      <c r="A1601" s="1"/>
      <c r="C1601" s="14"/>
      <c r="D1601" s="11"/>
      <c r="E1601" s="11"/>
      <c r="M1601" s="14"/>
      <c r="N1601" s="14"/>
    </row>
    <row r="1602" spans="1:14" s="2" customFormat="1" x14ac:dyDescent="0.3">
      <c r="A1602" s="1"/>
      <c r="C1602" s="14"/>
      <c r="D1602" s="11"/>
      <c r="E1602" s="11"/>
      <c r="M1602" s="14"/>
      <c r="N1602" s="14"/>
    </row>
    <row r="1603" spans="1:14" s="2" customFormat="1" x14ac:dyDescent="0.3">
      <c r="A1603" s="1"/>
      <c r="C1603" s="14"/>
      <c r="D1603" s="11"/>
      <c r="E1603" s="11"/>
      <c r="M1603" s="14"/>
      <c r="N1603" s="14"/>
    </row>
    <row r="1604" spans="1:14" s="2" customFormat="1" x14ac:dyDescent="0.3">
      <c r="A1604" s="1"/>
      <c r="C1604" s="14"/>
      <c r="D1604" s="11"/>
      <c r="E1604" s="11"/>
      <c r="M1604" s="14"/>
      <c r="N1604" s="14"/>
    </row>
    <row r="1605" spans="1:14" s="2" customFormat="1" x14ac:dyDescent="0.3">
      <c r="A1605" s="1"/>
      <c r="C1605" s="14"/>
      <c r="D1605" s="11"/>
      <c r="E1605" s="11"/>
      <c r="M1605" s="14"/>
      <c r="N1605" s="14"/>
    </row>
    <row r="1606" spans="1:14" s="2" customFormat="1" x14ac:dyDescent="0.3">
      <c r="A1606" s="1"/>
      <c r="C1606" s="14"/>
      <c r="D1606" s="11"/>
      <c r="E1606" s="11"/>
      <c r="M1606" s="14"/>
      <c r="N1606" s="14"/>
    </row>
    <row r="1607" spans="1:14" s="2" customFormat="1" x14ac:dyDescent="0.3">
      <c r="A1607" s="1"/>
      <c r="C1607" s="14"/>
      <c r="D1607" s="11"/>
      <c r="E1607" s="11"/>
      <c r="M1607" s="14"/>
      <c r="N1607" s="14"/>
    </row>
    <row r="1608" spans="1:14" s="2" customFormat="1" x14ac:dyDescent="0.3">
      <c r="A1608" s="1"/>
      <c r="C1608" s="14"/>
      <c r="D1608" s="11"/>
      <c r="E1608" s="11"/>
      <c r="M1608" s="14"/>
      <c r="N1608" s="14"/>
    </row>
    <row r="1609" spans="1:14" s="2" customFormat="1" x14ac:dyDescent="0.3">
      <c r="A1609" s="1"/>
      <c r="C1609" s="14"/>
      <c r="D1609" s="11"/>
      <c r="E1609" s="11"/>
      <c r="M1609" s="14"/>
      <c r="N1609" s="14"/>
    </row>
    <row r="1610" spans="1:14" s="2" customFormat="1" x14ac:dyDescent="0.3">
      <c r="A1610" s="1"/>
      <c r="C1610" s="14"/>
      <c r="D1610" s="11"/>
      <c r="E1610" s="11"/>
      <c r="M1610" s="14"/>
      <c r="N1610" s="14"/>
    </row>
    <row r="1611" spans="1:14" s="2" customFormat="1" x14ac:dyDescent="0.3">
      <c r="A1611" s="1"/>
      <c r="C1611" s="14"/>
      <c r="D1611" s="11"/>
      <c r="E1611" s="11"/>
      <c r="M1611" s="14"/>
      <c r="N1611" s="14"/>
    </row>
    <row r="1612" spans="1:14" s="2" customFormat="1" x14ac:dyDescent="0.3">
      <c r="A1612" s="1"/>
      <c r="C1612" s="14"/>
      <c r="D1612" s="11"/>
      <c r="E1612" s="11"/>
      <c r="M1612" s="14"/>
      <c r="N1612" s="14"/>
    </row>
    <row r="1613" spans="1:14" s="2" customFormat="1" x14ac:dyDescent="0.3">
      <c r="A1613" s="1"/>
      <c r="C1613" s="14"/>
      <c r="D1613" s="11"/>
      <c r="E1613" s="11"/>
      <c r="M1613" s="14"/>
      <c r="N1613" s="14"/>
    </row>
    <row r="1614" spans="1:14" s="2" customFormat="1" x14ac:dyDescent="0.3">
      <c r="A1614" s="1"/>
      <c r="C1614" s="14"/>
      <c r="D1614" s="11"/>
      <c r="E1614" s="11"/>
      <c r="M1614" s="14"/>
      <c r="N1614" s="14"/>
    </row>
    <row r="1615" spans="1:14" s="2" customFormat="1" x14ac:dyDescent="0.3">
      <c r="A1615" s="1"/>
      <c r="C1615" s="14"/>
      <c r="D1615" s="11"/>
      <c r="E1615" s="11"/>
      <c r="M1615" s="14"/>
      <c r="N1615" s="14"/>
    </row>
    <row r="1616" spans="1:14" s="2" customFormat="1" x14ac:dyDescent="0.3">
      <c r="A1616" s="1"/>
      <c r="C1616" s="14"/>
      <c r="D1616" s="11"/>
      <c r="E1616" s="11"/>
      <c r="M1616" s="14"/>
      <c r="N1616" s="14"/>
    </row>
    <row r="1617" spans="1:14" s="2" customFormat="1" x14ac:dyDescent="0.3">
      <c r="A1617" s="1"/>
      <c r="C1617" s="14"/>
      <c r="D1617" s="11"/>
      <c r="E1617" s="11"/>
      <c r="M1617" s="14"/>
      <c r="N1617" s="14"/>
    </row>
    <row r="1618" spans="1:14" s="2" customFormat="1" x14ac:dyDescent="0.3">
      <c r="A1618" s="1"/>
      <c r="C1618" s="14"/>
      <c r="D1618" s="11"/>
      <c r="E1618" s="11"/>
      <c r="M1618" s="14"/>
      <c r="N1618" s="14"/>
    </row>
    <row r="1619" spans="1:14" s="2" customFormat="1" x14ac:dyDescent="0.3">
      <c r="A1619" s="1"/>
      <c r="C1619" s="14"/>
      <c r="D1619" s="11"/>
      <c r="E1619" s="11"/>
      <c r="M1619" s="14"/>
      <c r="N1619" s="14"/>
    </row>
    <row r="1620" spans="1:14" s="2" customFormat="1" x14ac:dyDescent="0.3">
      <c r="A1620" s="1"/>
      <c r="C1620" s="14"/>
      <c r="D1620" s="11"/>
      <c r="E1620" s="11"/>
      <c r="M1620" s="14"/>
      <c r="N1620" s="14"/>
    </row>
    <row r="1621" spans="1:14" s="2" customFormat="1" x14ac:dyDescent="0.3">
      <c r="A1621" s="1"/>
      <c r="C1621" s="14"/>
      <c r="D1621" s="11"/>
      <c r="E1621" s="11"/>
      <c r="M1621" s="14"/>
      <c r="N1621" s="14"/>
    </row>
    <row r="1622" spans="1:14" s="2" customFormat="1" x14ac:dyDescent="0.3">
      <c r="A1622" s="1"/>
      <c r="C1622" s="14"/>
      <c r="D1622" s="11"/>
      <c r="E1622" s="11"/>
      <c r="M1622" s="14"/>
      <c r="N1622" s="14"/>
    </row>
    <row r="1623" spans="1:14" s="2" customFormat="1" x14ac:dyDescent="0.3">
      <c r="A1623" s="1"/>
      <c r="C1623" s="14"/>
      <c r="D1623" s="11"/>
      <c r="E1623" s="11"/>
      <c r="M1623" s="14"/>
      <c r="N1623" s="14"/>
    </row>
    <row r="1624" spans="1:14" s="2" customFormat="1" x14ac:dyDescent="0.3">
      <c r="A1624" s="1"/>
      <c r="C1624" s="14"/>
      <c r="D1624" s="11"/>
      <c r="E1624" s="11"/>
      <c r="M1624" s="14"/>
      <c r="N1624" s="14"/>
    </row>
    <row r="1625" spans="1:14" s="2" customFormat="1" x14ac:dyDescent="0.3">
      <c r="A1625" s="1"/>
      <c r="C1625" s="14"/>
      <c r="D1625" s="11"/>
      <c r="E1625" s="11"/>
      <c r="M1625" s="14"/>
      <c r="N1625" s="14"/>
    </row>
    <row r="1626" spans="1:14" s="2" customFormat="1" x14ac:dyDescent="0.3">
      <c r="A1626" s="1"/>
      <c r="C1626" s="14"/>
      <c r="D1626" s="11"/>
      <c r="E1626" s="11"/>
      <c r="M1626" s="14"/>
      <c r="N1626" s="14"/>
    </row>
    <row r="1627" spans="1:14" s="2" customFormat="1" x14ac:dyDescent="0.3">
      <c r="A1627" s="1"/>
      <c r="C1627" s="14"/>
      <c r="D1627" s="11"/>
      <c r="E1627" s="11"/>
      <c r="M1627" s="14"/>
      <c r="N1627" s="14"/>
    </row>
    <row r="1628" spans="1:14" s="2" customFormat="1" x14ac:dyDescent="0.3">
      <c r="A1628" s="1"/>
      <c r="C1628" s="14"/>
      <c r="D1628" s="11"/>
      <c r="E1628" s="11"/>
      <c r="M1628" s="14"/>
      <c r="N1628" s="14"/>
    </row>
    <row r="1629" spans="1:14" s="2" customFormat="1" x14ac:dyDescent="0.3">
      <c r="A1629" s="1"/>
      <c r="C1629" s="14"/>
      <c r="D1629" s="11"/>
      <c r="E1629" s="11"/>
      <c r="M1629" s="14"/>
      <c r="N1629" s="14"/>
    </row>
    <row r="1630" spans="1:14" s="2" customFormat="1" x14ac:dyDescent="0.3">
      <c r="A1630" s="1"/>
      <c r="C1630" s="14"/>
      <c r="D1630" s="11"/>
      <c r="E1630" s="11"/>
      <c r="M1630" s="14"/>
      <c r="N1630" s="14"/>
    </row>
    <row r="1631" spans="1:14" s="2" customFormat="1" x14ac:dyDescent="0.3">
      <c r="A1631" s="1"/>
      <c r="C1631" s="14"/>
      <c r="D1631" s="11"/>
      <c r="E1631" s="11"/>
      <c r="M1631" s="14"/>
      <c r="N1631" s="14"/>
    </row>
    <row r="1632" spans="1:14" s="2" customFormat="1" x14ac:dyDescent="0.3">
      <c r="A1632" s="1"/>
      <c r="C1632" s="14"/>
      <c r="D1632" s="11"/>
      <c r="E1632" s="11"/>
      <c r="M1632" s="14"/>
      <c r="N1632" s="14"/>
    </row>
    <row r="1633" spans="1:14" s="2" customFormat="1" x14ac:dyDescent="0.3">
      <c r="A1633" s="1"/>
      <c r="C1633" s="14"/>
      <c r="D1633" s="11"/>
      <c r="E1633" s="11"/>
      <c r="M1633" s="14"/>
      <c r="N1633" s="14"/>
    </row>
    <row r="1634" spans="1:14" s="2" customFormat="1" x14ac:dyDescent="0.3">
      <c r="A1634" s="1"/>
      <c r="C1634" s="14"/>
      <c r="D1634" s="11"/>
      <c r="E1634" s="11"/>
      <c r="M1634" s="14"/>
      <c r="N1634" s="14"/>
    </row>
    <row r="1635" spans="1:14" s="2" customFormat="1" x14ac:dyDescent="0.3">
      <c r="A1635" s="1"/>
      <c r="C1635" s="14"/>
      <c r="D1635" s="11"/>
      <c r="E1635" s="11"/>
      <c r="M1635" s="14"/>
      <c r="N1635" s="14"/>
    </row>
    <row r="1636" spans="1:14" s="2" customFormat="1" x14ac:dyDescent="0.3">
      <c r="A1636" s="1"/>
      <c r="C1636" s="14"/>
      <c r="D1636" s="11"/>
      <c r="E1636" s="11"/>
      <c r="M1636" s="14"/>
      <c r="N1636" s="14"/>
    </row>
    <row r="1637" spans="1:14" s="2" customFormat="1" x14ac:dyDescent="0.3">
      <c r="A1637" s="1"/>
      <c r="C1637" s="14"/>
      <c r="D1637" s="11"/>
      <c r="E1637" s="11"/>
      <c r="M1637" s="14"/>
      <c r="N1637" s="14"/>
    </row>
    <row r="1638" spans="1:14" s="2" customFormat="1" x14ac:dyDescent="0.3">
      <c r="A1638" s="1"/>
      <c r="C1638" s="14"/>
      <c r="D1638" s="11"/>
      <c r="E1638" s="11"/>
      <c r="M1638" s="14"/>
      <c r="N1638" s="14"/>
    </row>
    <row r="1639" spans="1:14" s="2" customFormat="1" x14ac:dyDescent="0.3">
      <c r="A1639" s="1"/>
      <c r="C1639" s="14"/>
      <c r="D1639" s="11"/>
      <c r="E1639" s="11"/>
      <c r="M1639" s="14"/>
      <c r="N1639" s="14"/>
    </row>
    <row r="1640" spans="1:14" s="2" customFormat="1" x14ac:dyDescent="0.3">
      <c r="A1640" s="1"/>
      <c r="C1640" s="14"/>
      <c r="D1640" s="11"/>
      <c r="E1640" s="11"/>
      <c r="M1640" s="14"/>
      <c r="N1640" s="14"/>
    </row>
    <row r="1641" spans="1:14" s="2" customFormat="1" x14ac:dyDescent="0.3">
      <c r="A1641" s="1"/>
      <c r="C1641" s="14"/>
      <c r="D1641" s="11"/>
      <c r="E1641" s="11"/>
      <c r="M1641" s="14"/>
      <c r="N1641" s="14"/>
    </row>
    <row r="1642" spans="1:14" s="2" customFormat="1" x14ac:dyDescent="0.3">
      <c r="A1642" s="1"/>
      <c r="C1642" s="14"/>
      <c r="D1642" s="11"/>
      <c r="E1642" s="11"/>
      <c r="M1642" s="14"/>
      <c r="N1642" s="14"/>
    </row>
    <row r="1643" spans="1:14" s="2" customFormat="1" x14ac:dyDescent="0.3">
      <c r="A1643" s="1"/>
      <c r="C1643" s="14"/>
      <c r="D1643" s="11"/>
      <c r="E1643" s="11"/>
      <c r="M1643" s="14"/>
      <c r="N1643" s="14"/>
    </row>
    <row r="1644" spans="1:14" s="2" customFormat="1" x14ac:dyDescent="0.3">
      <c r="A1644" s="1"/>
      <c r="C1644" s="14"/>
      <c r="D1644" s="11"/>
      <c r="E1644" s="11"/>
      <c r="M1644" s="14"/>
      <c r="N1644" s="14"/>
    </row>
    <row r="1645" spans="1:14" s="2" customFormat="1" x14ac:dyDescent="0.3">
      <c r="A1645" s="1"/>
      <c r="C1645" s="14"/>
      <c r="D1645" s="11"/>
      <c r="E1645" s="11"/>
      <c r="M1645" s="14"/>
      <c r="N1645" s="14"/>
    </row>
    <row r="1646" spans="1:14" s="2" customFormat="1" x14ac:dyDescent="0.3">
      <c r="A1646" s="1"/>
      <c r="C1646" s="14"/>
      <c r="D1646" s="11"/>
      <c r="E1646" s="11"/>
      <c r="M1646" s="14"/>
      <c r="N1646" s="14"/>
    </row>
    <row r="1647" spans="1:14" s="2" customFormat="1" x14ac:dyDescent="0.3">
      <c r="A1647" s="1"/>
      <c r="C1647" s="14"/>
      <c r="D1647" s="11"/>
      <c r="E1647" s="11"/>
      <c r="M1647" s="14"/>
      <c r="N1647" s="14"/>
    </row>
    <row r="1648" spans="1:14" s="2" customFormat="1" x14ac:dyDescent="0.3">
      <c r="A1648" s="1"/>
      <c r="C1648" s="14"/>
      <c r="D1648" s="11"/>
      <c r="E1648" s="11"/>
      <c r="M1648" s="14"/>
      <c r="N1648" s="14"/>
    </row>
    <row r="1649" spans="1:14" s="2" customFormat="1" x14ac:dyDescent="0.3">
      <c r="A1649" s="1"/>
      <c r="C1649" s="14"/>
      <c r="D1649" s="11"/>
      <c r="E1649" s="11"/>
      <c r="M1649" s="14"/>
      <c r="N1649" s="14"/>
    </row>
    <row r="1650" spans="1:14" s="2" customFormat="1" x14ac:dyDescent="0.3">
      <c r="A1650" s="1"/>
      <c r="C1650" s="14"/>
      <c r="D1650" s="11"/>
      <c r="E1650" s="11"/>
      <c r="M1650" s="14"/>
      <c r="N1650" s="14"/>
    </row>
    <row r="1651" spans="1:14" s="2" customFormat="1" x14ac:dyDescent="0.3">
      <c r="A1651" s="1"/>
      <c r="C1651" s="14"/>
      <c r="D1651" s="11"/>
      <c r="E1651" s="11"/>
      <c r="M1651" s="14"/>
      <c r="N1651" s="14"/>
    </row>
    <row r="1652" spans="1:14" s="2" customFormat="1" x14ac:dyDescent="0.3">
      <c r="A1652" s="1"/>
      <c r="C1652" s="14"/>
      <c r="D1652" s="11"/>
      <c r="E1652" s="11"/>
      <c r="M1652" s="14"/>
      <c r="N1652" s="14"/>
    </row>
    <row r="1653" spans="1:14" s="2" customFormat="1" x14ac:dyDescent="0.3">
      <c r="A1653" s="1"/>
      <c r="C1653" s="14"/>
      <c r="D1653" s="11"/>
      <c r="E1653" s="11"/>
      <c r="M1653" s="14"/>
      <c r="N1653" s="14"/>
    </row>
    <row r="1654" spans="1:14" s="2" customFormat="1" x14ac:dyDescent="0.3">
      <c r="A1654" s="1"/>
      <c r="C1654" s="14"/>
      <c r="D1654" s="11"/>
      <c r="E1654" s="11"/>
      <c r="M1654" s="14"/>
      <c r="N1654" s="14"/>
    </row>
    <row r="1655" spans="1:14" s="2" customFormat="1" x14ac:dyDescent="0.3">
      <c r="A1655" s="1"/>
      <c r="C1655" s="14"/>
      <c r="D1655" s="11"/>
      <c r="E1655" s="11"/>
      <c r="M1655" s="14"/>
      <c r="N1655" s="14"/>
    </row>
    <row r="1656" spans="1:14" s="2" customFormat="1" x14ac:dyDescent="0.3">
      <c r="A1656" s="1"/>
      <c r="C1656" s="14"/>
      <c r="D1656" s="11"/>
      <c r="E1656" s="11"/>
      <c r="M1656" s="14"/>
      <c r="N1656" s="14"/>
    </row>
    <row r="1657" spans="1:14" s="2" customFormat="1" x14ac:dyDescent="0.3">
      <c r="A1657" s="1"/>
      <c r="C1657" s="14"/>
      <c r="D1657" s="11"/>
      <c r="E1657" s="11"/>
      <c r="M1657" s="14"/>
      <c r="N1657" s="14"/>
    </row>
    <row r="1658" spans="1:14" s="2" customFormat="1" x14ac:dyDescent="0.3">
      <c r="A1658" s="1"/>
      <c r="C1658" s="14"/>
      <c r="D1658" s="11"/>
      <c r="E1658" s="11"/>
      <c r="M1658" s="14"/>
      <c r="N1658" s="14"/>
    </row>
    <row r="1659" spans="1:14" s="2" customFormat="1" x14ac:dyDescent="0.3">
      <c r="A1659" s="1"/>
      <c r="C1659" s="14"/>
      <c r="D1659" s="11"/>
      <c r="E1659" s="11"/>
      <c r="M1659" s="14"/>
      <c r="N1659" s="14"/>
    </row>
    <row r="1660" spans="1:14" s="2" customFormat="1" x14ac:dyDescent="0.3">
      <c r="A1660" s="1"/>
      <c r="C1660" s="14"/>
      <c r="D1660" s="11"/>
      <c r="E1660" s="11"/>
      <c r="M1660" s="14"/>
      <c r="N1660" s="14"/>
    </row>
    <row r="1661" spans="1:14" s="2" customFormat="1" x14ac:dyDescent="0.3">
      <c r="A1661" s="1"/>
      <c r="C1661" s="14"/>
      <c r="D1661" s="11"/>
      <c r="E1661" s="11"/>
      <c r="M1661" s="14"/>
      <c r="N1661" s="14"/>
    </row>
    <row r="1662" spans="1:14" s="2" customFormat="1" x14ac:dyDescent="0.3">
      <c r="A1662" s="1"/>
      <c r="C1662" s="14"/>
      <c r="D1662" s="11"/>
      <c r="E1662" s="11"/>
      <c r="M1662" s="14"/>
      <c r="N1662" s="14"/>
    </row>
    <row r="1663" spans="1:14" s="2" customFormat="1" x14ac:dyDescent="0.3">
      <c r="A1663" s="1"/>
      <c r="C1663" s="14"/>
      <c r="D1663" s="11"/>
      <c r="E1663" s="11"/>
      <c r="M1663" s="14"/>
      <c r="N1663" s="14"/>
    </row>
    <row r="1664" spans="1:14" s="2" customFormat="1" x14ac:dyDescent="0.3">
      <c r="A1664" s="1"/>
      <c r="C1664" s="14"/>
      <c r="D1664" s="11"/>
      <c r="E1664" s="11"/>
      <c r="M1664" s="14"/>
      <c r="N1664" s="14"/>
    </row>
    <row r="1665" spans="1:14" s="2" customFormat="1" x14ac:dyDescent="0.3">
      <c r="A1665" s="1"/>
      <c r="C1665" s="14"/>
      <c r="D1665" s="11"/>
      <c r="E1665" s="11"/>
      <c r="M1665" s="14"/>
      <c r="N1665" s="14"/>
    </row>
    <row r="1666" spans="1:14" s="2" customFormat="1" x14ac:dyDescent="0.3">
      <c r="A1666" s="1"/>
      <c r="C1666" s="14"/>
      <c r="D1666" s="11"/>
      <c r="E1666" s="11"/>
      <c r="M1666" s="14"/>
      <c r="N1666" s="14"/>
    </row>
    <row r="1667" spans="1:14" s="2" customFormat="1" x14ac:dyDescent="0.3">
      <c r="A1667" s="1"/>
      <c r="C1667" s="14"/>
      <c r="D1667" s="11"/>
      <c r="E1667" s="11"/>
      <c r="M1667" s="14"/>
      <c r="N1667" s="14"/>
    </row>
    <row r="1668" spans="1:14" s="2" customFormat="1" x14ac:dyDescent="0.3">
      <c r="A1668" s="1"/>
      <c r="C1668" s="14"/>
      <c r="D1668" s="11"/>
      <c r="E1668" s="11"/>
      <c r="M1668" s="14"/>
      <c r="N1668" s="14"/>
    </row>
    <row r="1669" spans="1:14" s="2" customFormat="1" x14ac:dyDescent="0.3">
      <c r="A1669" s="1"/>
      <c r="C1669" s="14"/>
      <c r="D1669" s="11"/>
      <c r="E1669" s="11"/>
      <c r="M1669" s="14"/>
      <c r="N1669" s="14"/>
    </row>
    <row r="1670" spans="1:14" s="2" customFormat="1" x14ac:dyDescent="0.3">
      <c r="A1670" s="1"/>
      <c r="C1670" s="14"/>
      <c r="D1670" s="11"/>
      <c r="E1670" s="11"/>
      <c r="M1670" s="14"/>
      <c r="N1670" s="14"/>
    </row>
    <row r="1671" spans="1:14" s="2" customFormat="1" x14ac:dyDescent="0.3">
      <c r="A1671" s="1"/>
      <c r="C1671" s="14"/>
      <c r="D1671" s="11"/>
      <c r="E1671" s="11"/>
      <c r="M1671" s="14"/>
      <c r="N1671" s="14"/>
    </row>
    <row r="1672" spans="1:14" s="2" customFormat="1" x14ac:dyDescent="0.3">
      <c r="A1672" s="1"/>
      <c r="C1672" s="14"/>
      <c r="D1672" s="11"/>
      <c r="E1672" s="11"/>
      <c r="M1672" s="14"/>
      <c r="N1672" s="14"/>
    </row>
    <row r="1673" spans="1:14" s="2" customFormat="1" x14ac:dyDescent="0.3">
      <c r="A1673" s="1"/>
      <c r="C1673" s="14"/>
      <c r="D1673" s="11"/>
      <c r="E1673" s="11"/>
      <c r="M1673" s="14"/>
      <c r="N1673" s="14"/>
    </row>
    <row r="1674" spans="1:14" s="2" customFormat="1" x14ac:dyDescent="0.3">
      <c r="A1674" s="1"/>
      <c r="C1674" s="14"/>
      <c r="D1674" s="11"/>
      <c r="E1674" s="11"/>
      <c r="M1674" s="14"/>
      <c r="N1674" s="14"/>
    </row>
    <row r="1675" spans="1:14" s="2" customFormat="1" x14ac:dyDescent="0.3">
      <c r="A1675" s="1"/>
      <c r="C1675" s="14"/>
      <c r="D1675" s="11"/>
      <c r="E1675" s="11"/>
      <c r="M1675" s="14"/>
      <c r="N1675" s="14"/>
    </row>
    <row r="1676" spans="1:14" s="2" customFormat="1" x14ac:dyDescent="0.3">
      <c r="A1676" s="1"/>
      <c r="C1676" s="14"/>
      <c r="D1676" s="11"/>
      <c r="E1676" s="11"/>
      <c r="M1676" s="14"/>
      <c r="N1676" s="14"/>
    </row>
    <row r="1677" spans="1:14" s="2" customFormat="1" x14ac:dyDescent="0.3">
      <c r="A1677" s="1"/>
      <c r="C1677" s="14"/>
      <c r="D1677" s="11"/>
      <c r="E1677" s="11"/>
      <c r="M1677" s="14"/>
      <c r="N1677" s="14"/>
    </row>
    <row r="1678" spans="1:14" s="2" customFormat="1" x14ac:dyDescent="0.3">
      <c r="A1678" s="1"/>
      <c r="C1678" s="14"/>
      <c r="D1678" s="11"/>
      <c r="E1678" s="11"/>
      <c r="M1678" s="14"/>
      <c r="N1678" s="14"/>
    </row>
    <row r="1679" spans="1:14" s="2" customFormat="1" x14ac:dyDescent="0.3">
      <c r="A1679" s="1"/>
      <c r="C1679" s="14"/>
      <c r="D1679" s="11"/>
      <c r="E1679" s="11"/>
      <c r="M1679" s="14"/>
      <c r="N1679" s="14"/>
    </row>
    <row r="1680" spans="1:14" s="2" customFormat="1" x14ac:dyDescent="0.3">
      <c r="A1680" s="1"/>
      <c r="C1680" s="14"/>
      <c r="D1680" s="11"/>
      <c r="E1680" s="11"/>
      <c r="M1680" s="14"/>
      <c r="N1680" s="14"/>
    </row>
    <row r="1681" spans="1:14" s="2" customFormat="1" x14ac:dyDescent="0.3">
      <c r="A1681" s="1"/>
      <c r="C1681" s="14"/>
      <c r="D1681" s="11"/>
      <c r="E1681" s="11"/>
      <c r="M1681" s="14"/>
      <c r="N1681" s="14"/>
    </row>
    <row r="1682" spans="1:14" s="2" customFormat="1" x14ac:dyDescent="0.3">
      <c r="A1682" s="1"/>
      <c r="C1682" s="14"/>
      <c r="D1682" s="11"/>
      <c r="E1682" s="11"/>
      <c r="M1682" s="14"/>
      <c r="N1682" s="14"/>
    </row>
    <row r="1683" spans="1:14" s="2" customFormat="1" x14ac:dyDescent="0.3">
      <c r="A1683" s="1"/>
      <c r="C1683" s="14"/>
      <c r="D1683" s="11"/>
      <c r="E1683" s="11"/>
      <c r="M1683" s="14"/>
      <c r="N1683" s="14"/>
    </row>
    <row r="1684" spans="1:14" s="2" customFormat="1" x14ac:dyDescent="0.3">
      <c r="A1684" s="1"/>
      <c r="C1684" s="14"/>
      <c r="D1684" s="11"/>
      <c r="E1684" s="11"/>
      <c r="M1684" s="14"/>
      <c r="N1684" s="14"/>
    </row>
    <row r="1685" spans="1:14" s="2" customFormat="1" x14ac:dyDescent="0.3">
      <c r="A1685" s="1"/>
      <c r="C1685" s="14"/>
      <c r="D1685" s="11"/>
      <c r="E1685" s="11"/>
      <c r="M1685" s="14"/>
      <c r="N1685" s="14"/>
    </row>
    <row r="1686" spans="1:14" s="2" customFormat="1" x14ac:dyDescent="0.3">
      <c r="A1686" s="1"/>
      <c r="C1686" s="14"/>
      <c r="D1686" s="11"/>
      <c r="E1686" s="11"/>
      <c r="M1686" s="14"/>
      <c r="N1686" s="14"/>
    </row>
    <row r="1687" spans="1:14" s="2" customFormat="1" x14ac:dyDescent="0.3">
      <c r="A1687" s="1"/>
      <c r="C1687" s="14"/>
      <c r="D1687" s="11"/>
      <c r="E1687" s="11"/>
      <c r="M1687" s="14"/>
      <c r="N1687" s="14"/>
    </row>
    <row r="1688" spans="1:14" s="2" customFormat="1" x14ac:dyDescent="0.3">
      <c r="A1688" s="1"/>
      <c r="C1688" s="14"/>
      <c r="D1688" s="11"/>
      <c r="E1688" s="11"/>
      <c r="M1688" s="14"/>
      <c r="N1688" s="14"/>
    </row>
    <row r="1689" spans="1:14" s="2" customFormat="1" x14ac:dyDescent="0.3">
      <c r="A1689" s="1"/>
      <c r="C1689" s="14"/>
      <c r="D1689" s="11"/>
      <c r="E1689" s="11"/>
      <c r="M1689" s="14"/>
      <c r="N1689" s="14"/>
    </row>
    <row r="1690" spans="1:14" s="2" customFormat="1" x14ac:dyDescent="0.3">
      <c r="A1690" s="1"/>
      <c r="C1690" s="14"/>
      <c r="D1690" s="11"/>
      <c r="E1690" s="11"/>
      <c r="M1690" s="14"/>
      <c r="N1690" s="14"/>
    </row>
    <row r="1691" spans="1:14" s="2" customFormat="1" x14ac:dyDescent="0.3">
      <c r="A1691" s="1"/>
      <c r="C1691" s="14"/>
      <c r="D1691" s="11"/>
      <c r="E1691" s="11"/>
      <c r="M1691" s="14"/>
      <c r="N1691" s="14"/>
    </row>
    <row r="1692" spans="1:14" s="2" customFormat="1" x14ac:dyDescent="0.3">
      <c r="A1692" s="1"/>
      <c r="C1692" s="14"/>
      <c r="D1692" s="11"/>
      <c r="E1692" s="11"/>
      <c r="M1692" s="14"/>
      <c r="N1692" s="14"/>
    </row>
    <row r="1693" spans="1:14" s="2" customFormat="1" x14ac:dyDescent="0.3">
      <c r="A1693" s="1"/>
      <c r="C1693" s="14"/>
      <c r="D1693" s="11"/>
      <c r="E1693" s="11"/>
      <c r="M1693" s="14"/>
      <c r="N1693" s="14"/>
    </row>
    <row r="1694" spans="1:14" s="2" customFormat="1" x14ac:dyDescent="0.3">
      <c r="A1694" s="1"/>
      <c r="C1694" s="14"/>
      <c r="D1694" s="11"/>
      <c r="E1694" s="11"/>
      <c r="M1694" s="14"/>
      <c r="N1694" s="14"/>
    </row>
    <row r="1695" spans="1:14" s="2" customFormat="1" x14ac:dyDescent="0.3">
      <c r="A1695" s="1"/>
      <c r="C1695" s="14"/>
      <c r="D1695" s="11"/>
      <c r="E1695" s="11"/>
      <c r="M1695" s="14"/>
      <c r="N1695" s="14"/>
    </row>
    <row r="1696" spans="1:14" s="2" customFormat="1" x14ac:dyDescent="0.3">
      <c r="A1696" s="1"/>
      <c r="C1696" s="14"/>
      <c r="D1696" s="11"/>
      <c r="E1696" s="11"/>
      <c r="M1696" s="14"/>
      <c r="N1696" s="14"/>
    </row>
    <row r="1697" spans="1:14" s="2" customFormat="1" x14ac:dyDescent="0.3">
      <c r="A1697" s="1"/>
      <c r="C1697" s="14"/>
      <c r="D1697" s="11"/>
      <c r="E1697" s="11"/>
      <c r="M1697" s="14"/>
      <c r="N1697" s="14"/>
    </row>
    <row r="1698" spans="1:14" s="2" customFormat="1" x14ac:dyDescent="0.3">
      <c r="A1698" s="1"/>
      <c r="C1698" s="14"/>
      <c r="D1698" s="11"/>
      <c r="E1698" s="11"/>
      <c r="M1698" s="14"/>
      <c r="N1698" s="14"/>
    </row>
    <row r="1699" spans="1:14" s="2" customFormat="1" x14ac:dyDescent="0.3">
      <c r="A1699" s="1"/>
      <c r="C1699" s="14"/>
      <c r="D1699" s="11"/>
      <c r="E1699" s="11"/>
      <c r="M1699" s="14"/>
      <c r="N1699" s="14"/>
    </row>
    <row r="1700" spans="1:14" s="2" customFormat="1" x14ac:dyDescent="0.3">
      <c r="A1700" s="1"/>
      <c r="C1700" s="14"/>
      <c r="D1700" s="11"/>
      <c r="E1700" s="11"/>
      <c r="M1700" s="14"/>
      <c r="N1700" s="14"/>
    </row>
    <row r="1701" spans="1:14" s="2" customFormat="1" x14ac:dyDescent="0.3">
      <c r="A1701" s="1"/>
      <c r="C1701" s="14"/>
      <c r="D1701" s="11"/>
      <c r="E1701" s="11"/>
      <c r="M1701" s="14"/>
      <c r="N1701" s="14"/>
    </row>
    <row r="1702" spans="1:14" s="2" customFormat="1" x14ac:dyDescent="0.3">
      <c r="A1702" s="1"/>
      <c r="C1702" s="14"/>
      <c r="D1702" s="11"/>
      <c r="E1702" s="11"/>
      <c r="M1702" s="14"/>
      <c r="N1702" s="14"/>
    </row>
    <row r="1703" spans="1:14" s="2" customFormat="1" x14ac:dyDescent="0.3">
      <c r="A1703" s="1"/>
      <c r="C1703" s="14"/>
      <c r="D1703" s="11"/>
      <c r="E1703" s="11"/>
      <c r="M1703" s="14"/>
      <c r="N1703" s="14"/>
    </row>
    <row r="1704" spans="1:14" s="2" customFormat="1" x14ac:dyDescent="0.3">
      <c r="A1704" s="1"/>
      <c r="C1704" s="14"/>
      <c r="D1704" s="11"/>
      <c r="E1704" s="11"/>
      <c r="M1704" s="14"/>
      <c r="N1704" s="14"/>
    </row>
    <row r="1705" spans="1:14" s="2" customFormat="1" x14ac:dyDescent="0.3">
      <c r="A1705" s="1"/>
      <c r="C1705" s="14"/>
      <c r="D1705" s="11"/>
      <c r="E1705" s="11"/>
      <c r="M1705" s="14"/>
      <c r="N1705" s="14"/>
    </row>
    <row r="1706" spans="1:14" s="2" customFormat="1" x14ac:dyDescent="0.3">
      <c r="A1706" s="1"/>
      <c r="C1706" s="14"/>
      <c r="D1706" s="11"/>
      <c r="E1706" s="11"/>
      <c r="M1706" s="14"/>
      <c r="N1706" s="14"/>
    </row>
    <row r="1707" spans="1:14" s="2" customFormat="1" x14ac:dyDescent="0.3">
      <c r="A1707" s="1"/>
      <c r="C1707" s="14"/>
      <c r="D1707" s="11"/>
      <c r="E1707" s="11"/>
      <c r="M1707" s="14"/>
      <c r="N1707" s="14"/>
    </row>
    <row r="1708" spans="1:14" s="2" customFormat="1" x14ac:dyDescent="0.3">
      <c r="A1708" s="1"/>
      <c r="C1708" s="14"/>
      <c r="D1708" s="11"/>
      <c r="E1708" s="11"/>
      <c r="M1708" s="14"/>
      <c r="N1708" s="14"/>
    </row>
    <row r="1709" spans="1:14" s="2" customFormat="1" x14ac:dyDescent="0.3">
      <c r="A1709" s="1"/>
      <c r="C1709" s="14"/>
      <c r="D1709" s="11"/>
      <c r="E1709" s="11"/>
      <c r="M1709" s="14"/>
      <c r="N1709" s="14"/>
    </row>
    <row r="1710" spans="1:14" s="2" customFormat="1" x14ac:dyDescent="0.3">
      <c r="A1710" s="1"/>
      <c r="C1710" s="14"/>
      <c r="D1710" s="11"/>
      <c r="E1710" s="11"/>
      <c r="M1710" s="14"/>
      <c r="N1710" s="14"/>
    </row>
    <row r="1711" spans="1:14" s="2" customFormat="1" x14ac:dyDescent="0.3">
      <c r="A1711" s="1"/>
      <c r="C1711" s="14"/>
      <c r="D1711" s="11"/>
      <c r="E1711" s="11"/>
      <c r="M1711" s="14"/>
      <c r="N1711" s="14"/>
    </row>
    <row r="1712" spans="1:14" s="2" customFormat="1" x14ac:dyDescent="0.3">
      <c r="A1712" s="1"/>
      <c r="C1712" s="14"/>
      <c r="D1712" s="11"/>
      <c r="E1712" s="11"/>
      <c r="M1712" s="14"/>
      <c r="N1712" s="14"/>
    </row>
    <row r="1713" spans="1:14" s="2" customFormat="1" x14ac:dyDescent="0.3">
      <c r="A1713" s="1"/>
      <c r="C1713" s="14"/>
      <c r="D1713" s="11"/>
      <c r="E1713" s="11"/>
      <c r="M1713" s="14"/>
      <c r="N1713" s="14"/>
    </row>
    <row r="1714" spans="1:14" s="2" customFormat="1" x14ac:dyDescent="0.3">
      <c r="A1714" s="1"/>
      <c r="C1714" s="14"/>
      <c r="D1714" s="11"/>
      <c r="E1714" s="11"/>
      <c r="M1714" s="14"/>
      <c r="N1714" s="14"/>
    </row>
    <row r="1715" spans="1:14" s="2" customFormat="1" x14ac:dyDescent="0.3">
      <c r="A1715" s="1"/>
      <c r="C1715" s="14"/>
      <c r="D1715" s="11"/>
      <c r="E1715" s="11"/>
      <c r="M1715" s="14"/>
      <c r="N1715" s="14"/>
    </row>
    <row r="1716" spans="1:14" s="2" customFormat="1" x14ac:dyDescent="0.3">
      <c r="A1716" s="1"/>
      <c r="C1716" s="14"/>
      <c r="D1716" s="11"/>
      <c r="E1716" s="11"/>
      <c r="M1716" s="14"/>
      <c r="N1716" s="14"/>
    </row>
    <row r="1717" spans="1:14" s="2" customFormat="1" x14ac:dyDescent="0.3">
      <c r="A1717" s="1"/>
      <c r="C1717" s="14"/>
      <c r="D1717" s="11"/>
      <c r="E1717" s="11"/>
      <c r="M1717" s="14"/>
      <c r="N1717" s="14"/>
    </row>
    <row r="1718" spans="1:14" s="2" customFormat="1" x14ac:dyDescent="0.3">
      <c r="A1718" s="1"/>
      <c r="C1718" s="14"/>
      <c r="D1718" s="11"/>
      <c r="E1718" s="11"/>
      <c r="M1718" s="14"/>
      <c r="N1718" s="14"/>
    </row>
    <row r="1719" spans="1:14" s="2" customFormat="1" x14ac:dyDescent="0.3">
      <c r="A1719" s="1"/>
      <c r="C1719" s="14"/>
      <c r="D1719" s="11"/>
      <c r="E1719" s="11"/>
      <c r="M1719" s="14"/>
      <c r="N1719" s="14"/>
    </row>
    <row r="1720" spans="1:14" s="2" customFormat="1" x14ac:dyDescent="0.3">
      <c r="A1720" s="1"/>
      <c r="C1720" s="14"/>
      <c r="D1720" s="11"/>
      <c r="E1720" s="11"/>
      <c r="M1720" s="14"/>
      <c r="N1720" s="14"/>
    </row>
    <row r="1721" spans="1:14" s="2" customFormat="1" x14ac:dyDescent="0.3">
      <c r="A1721" s="1"/>
      <c r="C1721" s="14"/>
      <c r="D1721" s="11"/>
      <c r="E1721" s="11"/>
      <c r="M1721" s="14"/>
      <c r="N1721" s="14"/>
    </row>
    <row r="1722" spans="1:14" s="2" customFormat="1" x14ac:dyDescent="0.3">
      <c r="A1722" s="1"/>
      <c r="C1722" s="14"/>
      <c r="D1722" s="11"/>
      <c r="E1722" s="11"/>
      <c r="M1722" s="14"/>
      <c r="N1722" s="14"/>
    </row>
    <row r="1723" spans="1:14" s="2" customFormat="1" x14ac:dyDescent="0.3">
      <c r="A1723" s="1"/>
      <c r="C1723" s="14"/>
      <c r="D1723" s="11"/>
      <c r="E1723" s="11"/>
      <c r="M1723" s="14"/>
      <c r="N1723" s="14"/>
    </row>
    <row r="1724" spans="1:14" s="2" customFormat="1" x14ac:dyDescent="0.3">
      <c r="A1724" s="1"/>
      <c r="C1724" s="14"/>
      <c r="D1724" s="11"/>
      <c r="E1724" s="11"/>
      <c r="M1724" s="14"/>
      <c r="N1724" s="14"/>
    </row>
    <row r="1725" spans="1:14" s="2" customFormat="1" x14ac:dyDescent="0.3">
      <c r="A1725" s="1"/>
      <c r="C1725" s="14"/>
      <c r="D1725" s="11"/>
      <c r="E1725" s="11"/>
      <c r="M1725" s="14"/>
      <c r="N1725" s="14"/>
    </row>
    <row r="1726" spans="1:14" s="2" customFormat="1" x14ac:dyDescent="0.3">
      <c r="A1726" s="1"/>
      <c r="C1726" s="14"/>
      <c r="D1726" s="11"/>
      <c r="E1726" s="11"/>
      <c r="M1726" s="14"/>
      <c r="N1726" s="14"/>
    </row>
    <row r="1727" spans="1:14" s="2" customFormat="1" x14ac:dyDescent="0.3">
      <c r="A1727" s="1"/>
      <c r="C1727" s="14"/>
      <c r="D1727" s="11"/>
      <c r="E1727" s="11"/>
      <c r="M1727" s="14"/>
      <c r="N1727" s="14"/>
    </row>
    <row r="1728" spans="1:14" s="2" customFormat="1" x14ac:dyDescent="0.3">
      <c r="A1728" s="1"/>
      <c r="C1728" s="14"/>
      <c r="D1728" s="11"/>
      <c r="E1728" s="11"/>
      <c r="M1728" s="14"/>
      <c r="N1728" s="14"/>
    </row>
    <row r="1729" spans="1:14" s="2" customFormat="1" x14ac:dyDescent="0.3">
      <c r="A1729" s="1"/>
      <c r="C1729" s="14"/>
      <c r="D1729" s="11"/>
      <c r="E1729" s="11"/>
      <c r="M1729" s="14"/>
      <c r="N1729" s="14"/>
    </row>
    <row r="1730" spans="1:14" s="2" customFormat="1" x14ac:dyDescent="0.3">
      <c r="A1730" s="1"/>
      <c r="C1730" s="14"/>
      <c r="D1730" s="11"/>
      <c r="E1730" s="11"/>
      <c r="M1730" s="14"/>
      <c r="N1730" s="14"/>
    </row>
    <row r="1731" spans="1:14" s="2" customFormat="1" x14ac:dyDescent="0.3">
      <c r="A1731" s="1"/>
      <c r="C1731" s="14"/>
      <c r="D1731" s="11"/>
      <c r="E1731" s="11"/>
      <c r="M1731" s="14"/>
      <c r="N1731" s="14"/>
    </row>
    <row r="1732" spans="1:14" s="2" customFormat="1" x14ac:dyDescent="0.3">
      <c r="A1732" s="1"/>
      <c r="C1732" s="14"/>
      <c r="D1732" s="11"/>
      <c r="E1732" s="11"/>
      <c r="M1732" s="14"/>
      <c r="N1732" s="14"/>
    </row>
    <row r="1733" spans="1:14" s="2" customFormat="1" x14ac:dyDescent="0.3">
      <c r="A1733" s="1"/>
      <c r="C1733" s="14"/>
      <c r="D1733" s="11"/>
      <c r="E1733" s="11"/>
      <c r="M1733" s="14"/>
      <c r="N1733" s="14"/>
    </row>
    <row r="1734" spans="1:14" s="2" customFormat="1" x14ac:dyDescent="0.3">
      <c r="A1734" s="1"/>
      <c r="C1734" s="14"/>
      <c r="D1734" s="11"/>
      <c r="E1734" s="11"/>
      <c r="M1734" s="14"/>
      <c r="N1734" s="14"/>
    </row>
    <row r="1735" spans="1:14" s="2" customFormat="1" x14ac:dyDescent="0.3">
      <c r="A1735" s="1"/>
      <c r="C1735" s="14"/>
      <c r="D1735" s="11"/>
      <c r="E1735" s="11"/>
      <c r="M1735" s="14"/>
      <c r="N1735" s="14"/>
    </row>
    <row r="1736" spans="1:14" s="2" customFormat="1" x14ac:dyDescent="0.3">
      <c r="A1736" s="1"/>
      <c r="C1736" s="14"/>
      <c r="D1736" s="11"/>
      <c r="E1736" s="11"/>
      <c r="M1736" s="14"/>
      <c r="N1736" s="14"/>
    </row>
    <row r="1737" spans="1:14" s="2" customFormat="1" x14ac:dyDescent="0.3">
      <c r="A1737" s="1"/>
      <c r="C1737" s="14"/>
      <c r="D1737" s="11"/>
      <c r="E1737" s="11"/>
      <c r="M1737" s="14"/>
      <c r="N1737" s="14"/>
    </row>
    <row r="1738" spans="1:14" s="2" customFormat="1" x14ac:dyDescent="0.3">
      <c r="A1738" s="1"/>
      <c r="C1738" s="14"/>
      <c r="D1738" s="11"/>
      <c r="E1738" s="11"/>
      <c r="M1738" s="14"/>
      <c r="N1738" s="14"/>
    </row>
    <row r="1739" spans="1:14" s="2" customFormat="1" x14ac:dyDescent="0.3">
      <c r="A1739" s="1"/>
      <c r="C1739" s="14"/>
      <c r="D1739" s="11"/>
      <c r="E1739" s="11"/>
      <c r="M1739" s="14"/>
      <c r="N1739" s="14"/>
    </row>
    <row r="1740" spans="1:14" s="2" customFormat="1" x14ac:dyDescent="0.3">
      <c r="A1740" s="1"/>
      <c r="C1740" s="14"/>
      <c r="D1740" s="11"/>
      <c r="E1740" s="11"/>
      <c r="M1740" s="14"/>
      <c r="N1740" s="14"/>
    </row>
    <row r="1741" spans="1:14" s="2" customFormat="1" x14ac:dyDescent="0.3">
      <c r="A1741" s="1"/>
      <c r="C1741" s="14"/>
      <c r="D1741" s="11"/>
      <c r="E1741" s="11"/>
      <c r="M1741" s="14"/>
      <c r="N1741" s="14"/>
    </row>
    <row r="1742" spans="1:14" s="2" customFormat="1" x14ac:dyDescent="0.3">
      <c r="A1742" s="1"/>
      <c r="C1742" s="14"/>
      <c r="D1742" s="11"/>
      <c r="E1742" s="11"/>
      <c r="M1742" s="14"/>
      <c r="N1742" s="14"/>
    </row>
    <row r="1743" spans="1:14" s="2" customFormat="1" x14ac:dyDescent="0.3">
      <c r="A1743" s="1"/>
      <c r="C1743" s="14"/>
      <c r="D1743" s="11"/>
      <c r="E1743" s="11"/>
      <c r="M1743" s="14"/>
      <c r="N1743" s="14"/>
    </row>
    <row r="1744" spans="1:14" s="2" customFormat="1" x14ac:dyDescent="0.3">
      <c r="A1744" s="1"/>
      <c r="C1744" s="14"/>
      <c r="D1744" s="11"/>
      <c r="E1744" s="11"/>
      <c r="M1744" s="14"/>
      <c r="N1744" s="14"/>
    </row>
    <row r="1745" spans="1:14" s="2" customFormat="1" x14ac:dyDescent="0.3">
      <c r="A1745" s="1"/>
      <c r="C1745" s="14"/>
      <c r="D1745" s="11"/>
      <c r="E1745" s="11"/>
      <c r="M1745" s="14"/>
      <c r="N1745" s="14"/>
    </row>
    <row r="1746" spans="1:14" s="2" customFormat="1" x14ac:dyDescent="0.3">
      <c r="A1746" s="1"/>
      <c r="C1746" s="14"/>
      <c r="D1746" s="11"/>
      <c r="E1746" s="11"/>
      <c r="M1746" s="14"/>
      <c r="N1746" s="14"/>
    </row>
    <row r="1747" spans="1:14" s="2" customFormat="1" x14ac:dyDescent="0.3">
      <c r="A1747" s="1"/>
      <c r="C1747" s="14"/>
      <c r="D1747" s="11"/>
      <c r="E1747" s="11"/>
      <c r="M1747" s="14"/>
      <c r="N1747" s="14"/>
    </row>
    <row r="1748" spans="1:14" s="2" customFormat="1" x14ac:dyDescent="0.3">
      <c r="A1748" s="1"/>
      <c r="C1748" s="14"/>
      <c r="D1748" s="11"/>
      <c r="E1748" s="11"/>
      <c r="M1748" s="14"/>
      <c r="N1748" s="14"/>
    </row>
    <row r="1749" spans="1:14" s="2" customFormat="1" x14ac:dyDescent="0.3">
      <c r="A1749" s="1"/>
      <c r="C1749" s="14"/>
      <c r="D1749" s="11"/>
      <c r="E1749" s="11"/>
      <c r="M1749" s="14"/>
      <c r="N1749" s="14"/>
    </row>
    <row r="1750" spans="1:14" s="2" customFormat="1" x14ac:dyDescent="0.3">
      <c r="A1750" s="1"/>
      <c r="C1750" s="14"/>
      <c r="D1750" s="11"/>
      <c r="E1750" s="11"/>
      <c r="M1750" s="14"/>
      <c r="N1750" s="14"/>
    </row>
    <row r="1751" spans="1:14" s="2" customFormat="1" x14ac:dyDescent="0.3">
      <c r="A1751" s="1"/>
      <c r="C1751" s="14"/>
      <c r="D1751" s="11"/>
      <c r="E1751" s="11"/>
      <c r="M1751" s="14"/>
      <c r="N1751" s="14"/>
    </row>
    <row r="1752" spans="1:14" s="2" customFormat="1" x14ac:dyDescent="0.3">
      <c r="A1752" s="1"/>
      <c r="C1752" s="14"/>
      <c r="D1752" s="11"/>
      <c r="E1752" s="11"/>
      <c r="M1752" s="14"/>
      <c r="N1752" s="14"/>
    </row>
    <row r="1753" spans="1:14" s="2" customFormat="1" x14ac:dyDescent="0.3">
      <c r="A1753" s="1"/>
      <c r="C1753" s="14"/>
      <c r="D1753" s="11"/>
      <c r="E1753" s="11"/>
      <c r="M1753" s="14"/>
      <c r="N1753" s="14"/>
    </row>
    <row r="1754" spans="1:14" s="2" customFormat="1" x14ac:dyDescent="0.3">
      <c r="A1754" s="1"/>
      <c r="C1754" s="14"/>
      <c r="D1754" s="11"/>
      <c r="E1754" s="11"/>
      <c r="M1754" s="14"/>
      <c r="N1754" s="14"/>
    </row>
    <row r="1755" spans="1:14" s="2" customFormat="1" x14ac:dyDescent="0.3">
      <c r="A1755" s="1"/>
      <c r="C1755" s="14"/>
      <c r="D1755" s="11"/>
      <c r="E1755" s="11"/>
      <c r="M1755" s="14"/>
      <c r="N1755" s="14"/>
    </row>
    <row r="1756" spans="1:14" s="2" customFormat="1" x14ac:dyDescent="0.3">
      <c r="A1756" s="1"/>
      <c r="C1756" s="14"/>
      <c r="D1756" s="11"/>
      <c r="E1756" s="11"/>
      <c r="M1756" s="14"/>
      <c r="N1756" s="14"/>
    </row>
    <row r="1757" spans="1:14" s="2" customFormat="1" x14ac:dyDescent="0.3">
      <c r="A1757" s="1"/>
      <c r="C1757" s="14"/>
      <c r="D1757" s="11"/>
      <c r="E1757" s="11"/>
      <c r="M1757" s="14"/>
      <c r="N1757" s="14"/>
    </row>
    <row r="1758" spans="1:14" s="2" customFormat="1" x14ac:dyDescent="0.3">
      <c r="A1758" s="1"/>
      <c r="C1758" s="14"/>
      <c r="D1758" s="11"/>
      <c r="E1758" s="11"/>
      <c r="M1758" s="14"/>
      <c r="N1758" s="14"/>
    </row>
    <row r="1759" spans="1:14" s="2" customFormat="1" x14ac:dyDescent="0.3">
      <c r="A1759" s="1"/>
      <c r="C1759" s="14"/>
      <c r="D1759" s="11"/>
      <c r="E1759" s="11"/>
      <c r="M1759" s="14"/>
      <c r="N1759" s="14"/>
    </row>
    <row r="1760" spans="1:14" s="2" customFormat="1" x14ac:dyDescent="0.3">
      <c r="A1760" s="1"/>
      <c r="C1760" s="14"/>
      <c r="D1760" s="11"/>
      <c r="E1760" s="11"/>
      <c r="M1760" s="14"/>
      <c r="N1760" s="14"/>
    </row>
    <row r="1761" spans="1:14" s="2" customFormat="1" x14ac:dyDescent="0.3">
      <c r="A1761" s="1"/>
      <c r="C1761" s="14"/>
      <c r="D1761" s="11"/>
      <c r="E1761" s="11"/>
      <c r="M1761" s="14"/>
      <c r="N1761" s="14"/>
    </row>
    <row r="1762" spans="1:14" s="2" customFormat="1" x14ac:dyDescent="0.3">
      <c r="A1762" s="1"/>
      <c r="C1762" s="14"/>
      <c r="D1762" s="11"/>
      <c r="E1762" s="11"/>
      <c r="M1762" s="14"/>
      <c r="N1762" s="14"/>
    </row>
    <row r="1763" spans="1:14" s="2" customFormat="1" x14ac:dyDescent="0.3">
      <c r="A1763" s="1"/>
      <c r="C1763" s="14"/>
      <c r="D1763" s="11"/>
      <c r="E1763" s="11"/>
      <c r="M1763" s="14"/>
      <c r="N1763" s="14"/>
    </row>
    <row r="1764" spans="1:14" s="2" customFormat="1" x14ac:dyDescent="0.3">
      <c r="A1764" s="1"/>
      <c r="C1764" s="14"/>
      <c r="D1764" s="11"/>
      <c r="E1764" s="11"/>
      <c r="M1764" s="14"/>
      <c r="N1764" s="14"/>
    </row>
    <row r="1765" spans="1:14" s="2" customFormat="1" x14ac:dyDescent="0.3">
      <c r="A1765" s="1"/>
      <c r="C1765" s="14"/>
      <c r="D1765" s="11"/>
      <c r="E1765" s="11"/>
      <c r="M1765" s="14"/>
      <c r="N1765" s="14"/>
    </row>
    <row r="1766" spans="1:14" s="2" customFormat="1" x14ac:dyDescent="0.3">
      <c r="A1766" s="1"/>
      <c r="C1766" s="14"/>
      <c r="D1766" s="11"/>
      <c r="E1766" s="11"/>
      <c r="M1766" s="14"/>
      <c r="N1766" s="14"/>
    </row>
    <row r="1767" spans="1:14" s="2" customFormat="1" x14ac:dyDescent="0.3">
      <c r="A1767" s="1"/>
      <c r="C1767" s="14"/>
      <c r="D1767" s="11"/>
      <c r="E1767" s="11"/>
      <c r="M1767" s="14"/>
      <c r="N1767" s="14"/>
    </row>
    <row r="1768" spans="1:14" s="2" customFormat="1" x14ac:dyDescent="0.3">
      <c r="A1768" s="1"/>
      <c r="C1768" s="14"/>
      <c r="D1768" s="11"/>
      <c r="E1768" s="11"/>
      <c r="M1768" s="14"/>
      <c r="N1768" s="14"/>
    </row>
    <row r="1769" spans="1:14" s="2" customFormat="1" x14ac:dyDescent="0.3">
      <c r="A1769" s="1"/>
      <c r="C1769" s="14"/>
      <c r="D1769" s="11"/>
      <c r="E1769" s="11"/>
      <c r="M1769" s="14"/>
      <c r="N1769" s="14"/>
    </row>
    <row r="1770" spans="1:14" s="2" customFormat="1" x14ac:dyDescent="0.3">
      <c r="A1770" s="1"/>
      <c r="C1770" s="14"/>
      <c r="D1770" s="11"/>
      <c r="E1770" s="11"/>
      <c r="M1770" s="14"/>
      <c r="N1770" s="14"/>
    </row>
    <row r="1771" spans="1:14" s="2" customFormat="1" x14ac:dyDescent="0.3">
      <c r="A1771" s="1"/>
      <c r="C1771" s="14"/>
      <c r="D1771" s="11"/>
      <c r="E1771" s="11"/>
      <c r="M1771" s="14"/>
      <c r="N1771" s="14"/>
    </row>
    <row r="1772" spans="1:14" s="2" customFormat="1" x14ac:dyDescent="0.3">
      <c r="A1772" s="1"/>
      <c r="C1772" s="14"/>
      <c r="D1772" s="11"/>
      <c r="E1772" s="11"/>
      <c r="M1772" s="14"/>
      <c r="N1772" s="14"/>
    </row>
    <row r="1773" spans="1:14" s="2" customFormat="1" x14ac:dyDescent="0.3">
      <c r="A1773" s="1"/>
      <c r="C1773" s="14"/>
      <c r="D1773" s="11"/>
      <c r="E1773" s="11"/>
      <c r="M1773" s="14"/>
      <c r="N1773" s="14"/>
    </row>
    <row r="1774" spans="1:14" s="2" customFormat="1" x14ac:dyDescent="0.3">
      <c r="A1774" s="1"/>
      <c r="C1774" s="14"/>
      <c r="D1774" s="11"/>
      <c r="E1774" s="11"/>
      <c r="M1774" s="14"/>
      <c r="N1774" s="14"/>
    </row>
    <row r="1775" spans="1:14" s="2" customFormat="1" x14ac:dyDescent="0.3">
      <c r="A1775" s="1"/>
      <c r="C1775" s="14"/>
      <c r="D1775" s="11"/>
      <c r="E1775" s="11"/>
      <c r="M1775" s="14"/>
      <c r="N1775" s="14"/>
    </row>
    <row r="1776" spans="1:14" s="2" customFormat="1" x14ac:dyDescent="0.3">
      <c r="A1776" s="1"/>
      <c r="C1776" s="14"/>
      <c r="D1776" s="11"/>
      <c r="E1776" s="11"/>
      <c r="M1776" s="14"/>
      <c r="N1776" s="14"/>
    </row>
    <row r="1777" spans="1:14" s="2" customFormat="1" x14ac:dyDescent="0.3">
      <c r="A1777" s="1"/>
      <c r="C1777" s="14"/>
      <c r="D1777" s="11"/>
      <c r="E1777" s="11"/>
      <c r="M1777" s="14"/>
      <c r="N1777" s="14"/>
    </row>
    <row r="1778" spans="1:14" s="2" customFormat="1" x14ac:dyDescent="0.3">
      <c r="A1778" s="1"/>
      <c r="C1778" s="14"/>
      <c r="D1778" s="11"/>
      <c r="E1778" s="11"/>
      <c r="M1778" s="14"/>
      <c r="N1778" s="14"/>
    </row>
    <row r="1779" spans="1:14" s="2" customFormat="1" x14ac:dyDescent="0.3">
      <c r="A1779" s="1"/>
      <c r="C1779" s="14"/>
      <c r="D1779" s="11"/>
      <c r="E1779" s="11"/>
      <c r="M1779" s="14"/>
      <c r="N1779" s="14"/>
    </row>
    <row r="1780" spans="1:14" s="2" customFormat="1" x14ac:dyDescent="0.3">
      <c r="A1780" s="1"/>
      <c r="C1780" s="14"/>
      <c r="D1780" s="11"/>
      <c r="E1780" s="11"/>
      <c r="M1780" s="14"/>
      <c r="N1780" s="14"/>
    </row>
    <row r="1781" spans="1:14" s="2" customFormat="1" x14ac:dyDescent="0.3">
      <c r="A1781" s="1"/>
      <c r="C1781" s="14"/>
      <c r="D1781" s="11"/>
      <c r="E1781" s="11"/>
      <c r="M1781" s="14"/>
      <c r="N1781" s="14"/>
    </row>
    <row r="1782" spans="1:14" s="2" customFormat="1" x14ac:dyDescent="0.3">
      <c r="A1782" s="1"/>
      <c r="C1782" s="14"/>
      <c r="D1782" s="11"/>
      <c r="E1782" s="11"/>
      <c r="M1782" s="14"/>
      <c r="N1782" s="14"/>
    </row>
    <row r="1783" spans="1:14" s="2" customFormat="1" x14ac:dyDescent="0.3">
      <c r="A1783" s="1"/>
      <c r="C1783" s="14"/>
      <c r="D1783" s="11"/>
      <c r="E1783" s="11"/>
      <c r="M1783" s="14"/>
      <c r="N1783" s="14"/>
    </row>
    <row r="1784" spans="1:14" s="2" customFormat="1" x14ac:dyDescent="0.3">
      <c r="A1784" s="1"/>
      <c r="C1784" s="14"/>
      <c r="D1784" s="11"/>
      <c r="E1784" s="11"/>
      <c r="M1784" s="14"/>
      <c r="N1784" s="14"/>
    </row>
    <row r="1785" spans="1:14" s="2" customFormat="1" x14ac:dyDescent="0.3">
      <c r="A1785" s="1"/>
      <c r="C1785" s="14"/>
      <c r="D1785" s="11"/>
      <c r="E1785" s="11"/>
      <c r="M1785" s="14"/>
      <c r="N1785" s="14"/>
    </row>
    <row r="1786" spans="1:14" s="2" customFormat="1" x14ac:dyDescent="0.3">
      <c r="A1786" s="1"/>
      <c r="C1786" s="14"/>
      <c r="D1786" s="11"/>
      <c r="E1786" s="11"/>
      <c r="M1786" s="14"/>
      <c r="N1786" s="14"/>
    </row>
    <row r="1787" spans="1:14" s="2" customFormat="1" x14ac:dyDescent="0.3">
      <c r="A1787" s="1"/>
      <c r="C1787" s="14"/>
      <c r="D1787" s="11"/>
      <c r="E1787" s="11"/>
      <c r="M1787" s="14"/>
      <c r="N1787" s="14"/>
    </row>
    <row r="1788" spans="1:14" s="2" customFormat="1" x14ac:dyDescent="0.3">
      <c r="A1788" s="1"/>
      <c r="C1788" s="14"/>
      <c r="D1788" s="11"/>
      <c r="E1788" s="11"/>
      <c r="M1788" s="14"/>
      <c r="N1788" s="14"/>
    </row>
    <row r="1789" spans="1:14" s="2" customFormat="1" x14ac:dyDescent="0.3">
      <c r="A1789" s="1"/>
      <c r="C1789" s="14"/>
      <c r="D1789" s="11"/>
      <c r="E1789" s="11"/>
      <c r="M1789" s="14"/>
      <c r="N1789" s="14"/>
    </row>
    <row r="1790" spans="1:14" s="2" customFormat="1" x14ac:dyDescent="0.3">
      <c r="A1790" s="1"/>
      <c r="C1790" s="14"/>
      <c r="D1790" s="11"/>
      <c r="E1790" s="11"/>
      <c r="M1790" s="14"/>
      <c r="N1790" s="14"/>
    </row>
    <row r="1791" spans="1:14" s="2" customFormat="1" x14ac:dyDescent="0.3">
      <c r="A1791" s="1"/>
      <c r="C1791" s="14"/>
      <c r="D1791" s="11"/>
      <c r="E1791" s="11"/>
      <c r="M1791" s="14"/>
      <c r="N1791" s="14"/>
    </row>
    <row r="1792" spans="1:14" s="2" customFormat="1" x14ac:dyDescent="0.3">
      <c r="A1792" s="1"/>
      <c r="C1792" s="14"/>
      <c r="D1792" s="11"/>
      <c r="E1792" s="11"/>
      <c r="M1792" s="14"/>
      <c r="N1792" s="14"/>
    </row>
    <row r="1793" spans="1:14" s="2" customFormat="1" x14ac:dyDescent="0.3">
      <c r="A1793" s="1"/>
      <c r="C1793" s="14"/>
      <c r="D1793" s="11"/>
      <c r="E1793" s="11"/>
      <c r="M1793" s="14"/>
      <c r="N1793" s="14"/>
    </row>
    <row r="1794" spans="1:14" s="2" customFormat="1" x14ac:dyDescent="0.3">
      <c r="A1794" s="1"/>
      <c r="C1794" s="14"/>
      <c r="D1794" s="11"/>
      <c r="E1794" s="11"/>
      <c r="M1794" s="14"/>
      <c r="N1794" s="14"/>
    </row>
    <row r="1795" spans="1:14" s="2" customFormat="1" x14ac:dyDescent="0.3">
      <c r="A1795" s="1"/>
      <c r="C1795" s="14"/>
      <c r="D1795" s="11"/>
      <c r="E1795" s="11"/>
      <c r="M1795" s="14"/>
      <c r="N1795" s="14"/>
    </row>
    <row r="1796" spans="1:14" s="2" customFormat="1" x14ac:dyDescent="0.3">
      <c r="A1796" s="1"/>
      <c r="C1796" s="14"/>
      <c r="D1796" s="11"/>
      <c r="E1796" s="11"/>
      <c r="M1796" s="14"/>
      <c r="N1796" s="14"/>
    </row>
    <row r="1797" spans="1:14" s="2" customFormat="1" x14ac:dyDescent="0.3">
      <c r="A1797" s="1"/>
      <c r="C1797" s="14"/>
      <c r="D1797" s="11"/>
      <c r="E1797" s="11"/>
      <c r="M1797" s="14"/>
      <c r="N1797" s="14"/>
    </row>
    <row r="1798" spans="1:14" s="2" customFormat="1" x14ac:dyDescent="0.3">
      <c r="A1798" s="1"/>
      <c r="C1798" s="14"/>
      <c r="D1798" s="11"/>
      <c r="E1798" s="11"/>
      <c r="M1798" s="14"/>
      <c r="N1798" s="14"/>
    </row>
    <row r="1799" spans="1:14" s="2" customFormat="1" x14ac:dyDescent="0.3">
      <c r="A1799" s="1"/>
      <c r="C1799" s="14"/>
      <c r="D1799" s="11"/>
      <c r="E1799" s="11"/>
      <c r="M1799" s="14"/>
      <c r="N1799" s="14"/>
    </row>
    <row r="1800" spans="1:14" s="2" customFormat="1" x14ac:dyDescent="0.3">
      <c r="A1800" s="1"/>
      <c r="C1800" s="14"/>
      <c r="D1800" s="11"/>
      <c r="E1800" s="11"/>
      <c r="M1800" s="14"/>
      <c r="N1800" s="14"/>
    </row>
    <row r="1801" spans="1:14" s="2" customFormat="1" x14ac:dyDescent="0.3">
      <c r="A1801" s="1"/>
      <c r="C1801" s="14"/>
      <c r="D1801" s="11"/>
      <c r="E1801" s="11"/>
      <c r="M1801" s="14"/>
      <c r="N1801" s="14"/>
    </row>
    <row r="1802" spans="1:14" s="2" customFormat="1" x14ac:dyDescent="0.3">
      <c r="A1802" s="1"/>
      <c r="C1802" s="14"/>
      <c r="D1802" s="11"/>
      <c r="E1802" s="11"/>
      <c r="M1802" s="14"/>
      <c r="N1802" s="14"/>
    </row>
    <row r="1803" spans="1:14" s="2" customFormat="1" x14ac:dyDescent="0.3">
      <c r="A1803" s="1"/>
      <c r="C1803" s="14"/>
      <c r="D1803" s="11"/>
      <c r="E1803" s="11"/>
      <c r="M1803" s="14"/>
      <c r="N1803" s="14"/>
    </row>
    <row r="1804" spans="1:14" s="2" customFormat="1" x14ac:dyDescent="0.3">
      <c r="A1804" s="1"/>
      <c r="C1804" s="14"/>
      <c r="D1804" s="11"/>
      <c r="E1804" s="11"/>
      <c r="M1804" s="14"/>
      <c r="N1804" s="14"/>
    </row>
    <row r="1805" spans="1:14" s="2" customFormat="1" x14ac:dyDescent="0.3">
      <c r="A1805" s="1"/>
      <c r="C1805" s="14"/>
      <c r="D1805" s="11"/>
      <c r="E1805" s="11"/>
      <c r="M1805" s="14"/>
      <c r="N1805" s="14"/>
    </row>
    <row r="1806" spans="1:14" s="2" customFormat="1" x14ac:dyDescent="0.3">
      <c r="A1806" s="1"/>
      <c r="C1806" s="14"/>
      <c r="D1806" s="11"/>
      <c r="E1806" s="11"/>
      <c r="M1806" s="14"/>
      <c r="N1806" s="14"/>
    </row>
    <row r="1807" spans="1:14" s="2" customFormat="1" x14ac:dyDescent="0.3">
      <c r="A1807" s="1"/>
      <c r="C1807" s="14"/>
      <c r="D1807" s="11"/>
      <c r="E1807" s="11"/>
      <c r="M1807" s="14"/>
      <c r="N1807" s="14"/>
    </row>
    <row r="1808" spans="1:14" s="2" customFormat="1" x14ac:dyDescent="0.3">
      <c r="A1808" s="1"/>
      <c r="C1808" s="14"/>
      <c r="D1808" s="11"/>
      <c r="E1808" s="11"/>
      <c r="M1808" s="14"/>
      <c r="N1808" s="14"/>
    </row>
    <row r="1809" spans="1:14" s="2" customFormat="1" x14ac:dyDescent="0.3">
      <c r="A1809" s="1"/>
      <c r="C1809" s="14"/>
      <c r="D1809" s="11"/>
      <c r="E1809" s="11"/>
      <c r="M1809" s="14"/>
      <c r="N1809" s="14"/>
    </row>
    <row r="1810" spans="1:14" s="2" customFormat="1" x14ac:dyDescent="0.3">
      <c r="A1810" s="1"/>
      <c r="C1810" s="14"/>
      <c r="D1810" s="11"/>
      <c r="E1810" s="11"/>
      <c r="M1810" s="14"/>
      <c r="N1810" s="14"/>
    </row>
    <row r="1811" spans="1:14" s="2" customFormat="1" x14ac:dyDescent="0.3">
      <c r="A1811" s="1"/>
      <c r="C1811" s="14"/>
      <c r="D1811" s="11"/>
      <c r="E1811" s="11"/>
      <c r="M1811" s="14"/>
      <c r="N1811" s="14"/>
    </row>
    <row r="1812" spans="1:14" s="2" customFormat="1" x14ac:dyDescent="0.3">
      <c r="A1812" s="1"/>
      <c r="C1812" s="14"/>
      <c r="D1812" s="11"/>
      <c r="E1812" s="11"/>
      <c r="M1812" s="14"/>
      <c r="N1812" s="14"/>
    </row>
    <row r="1813" spans="1:14" s="2" customFormat="1" x14ac:dyDescent="0.3">
      <c r="A1813" s="1"/>
      <c r="C1813" s="14"/>
      <c r="D1813" s="11"/>
      <c r="E1813" s="11"/>
      <c r="M1813" s="14"/>
      <c r="N1813" s="14"/>
    </row>
    <row r="1814" spans="1:14" s="2" customFormat="1" x14ac:dyDescent="0.3">
      <c r="A1814" s="1"/>
      <c r="C1814" s="14"/>
      <c r="D1814" s="11"/>
      <c r="E1814" s="11"/>
      <c r="M1814" s="14"/>
      <c r="N1814" s="14"/>
    </row>
    <row r="1815" spans="1:14" s="2" customFormat="1" x14ac:dyDescent="0.3">
      <c r="A1815" s="1"/>
      <c r="C1815" s="14"/>
      <c r="D1815" s="11"/>
      <c r="E1815" s="11"/>
      <c r="M1815" s="14"/>
      <c r="N1815" s="14"/>
    </row>
    <row r="1816" spans="1:14" s="2" customFormat="1" x14ac:dyDescent="0.3">
      <c r="A1816" s="1"/>
      <c r="C1816" s="14"/>
      <c r="D1816" s="11"/>
      <c r="E1816" s="11"/>
      <c r="M1816" s="14"/>
      <c r="N1816" s="14"/>
    </row>
    <row r="1817" spans="1:14" s="2" customFormat="1" x14ac:dyDescent="0.3">
      <c r="A1817" s="1"/>
      <c r="C1817" s="14"/>
      <c r="D1817" s="11"/>
      <c r="E1817" s="11"/>
      <c r="M1817" s="14"/>
      <c r="N1817" s="14"/>
    </row>
    <row r="1818" spans="1:14" s="2" customFormat="1" x14ac:dyDescent="0.3">
      <c r="A1818" s="1"/>
      <c r="C1818" s="14"/>
      <c r="D1818" s="11"/>
      <c r="E1818" s="11"/>
      <c r="M1818" s="14"/>
      <c r="N1818" s="14"/>
    </row>
    <row r="1819" spans="1:14" s="2" customFormat="1" x14ac:dyDescent="0.3">
      <c r="A1819" s="1"/>
      <c r="C1819" s="14"/>
      <c r="D1819" s="11"/>
      <c r="E1819" s="11"/>
      <c r="M1819" s="14"/>
      <c r="N1819" s="14"/>
    </row>
    <row r="1820" spans="1:14" s="2" customFormat="1" x14ac:dyDescent="0.3">
      <c r="A1820" s="1"/>
      <c r="C1820" s="14"/>
      <c r="D1820" s="11"/>
      <c r="E1820" s="11"/>
      <c r="M1820" s="14"/>
      <c r="N1820" s="14"/>
    </row>
    <row r="1821" spans="1:14" s="2" customFormat="1" x14ac:dyDescent="0.3">
      <c r="A1821" s="1"/>
      <c r="C1821" s="14"/>
      <c r="D1821" s="11"/>
      <c r="E1821" s="11"/>
      <c r="M1821" s="14"/>
      <c r="N1821" s="14"/>
    </row>
    <row r="1822" spans="1:14" s="2" customFormat="1" x14ac:dyDescent="0.3">
      <c r="A1822" s="1"/>
      <c r="C1822" s="14"/>
      <c r="D1822" s="11"/>
      <c r="E1822" s="11"/>
      <c r="M1822" s="14"/>
      <c r="N1822" s="14"/>
    </row>
    <row r="1823" spans="1:14" s="2" customFormat="1" x14ac:dyDescent="0.3">
      <c r="A1823" s="1"/>
      <c r="C1823" s="14"/>
      <c r="D1823" s="11"/>
      <c r="E1823" s="11"/>
      <c r="M1823" s="14"/>
      <c r="N1823" s="14"/>
    </row>
    <row r="1824" spans="1:14" s="2" customFormat="1" x14ac:dyDescent="0.3">
      <c r="A1824" s="1"/>
      <c r="C1824" s="14"/>
      <c r="D1824" s="11"/>
      <c r="E1824" s="11"/>
      <c r="M1824" s="14"/>
      <c r="N1824" s="14"/>
    </row>
    <row r="1825" spans="1:14" s="2" customFormat="1" x14ac:dyDescent="0.3">
      <c r="A1825" s="1"/>
      <c r="C1825" s="14"/>
      <c r="D1825" s="11"/>
      <c r="E1825" s="11"/>
      <c r="M1825" s="14"/>
      <c r="N1825" s="14"/>
    </row>
    <row r="1826" spans="1:14" s="2" customFormat="1" x14ac:dyDescent="0.3">
      <c r="A1826" s="1"/>
      <c r="C1826" s="14"/>
      <c r="D1826" s="11"/>
      <c r="E1826" s="11"/>
      <c r="M1826" s="14"/>
      <c r="N1826" s="14"/>
    </row>
    <row r="1827" spans="1:14" s="2" customFormat="1" x14ac:dyDescent="0.3">
      <c r="A1827" s="1"/>
      <c r="C1827" s="14"/>
      <c r="D1827" s="11"/>
      <c r="E1827" s="11"/>
      <c r="M1827" s="14"/>
      <c r="N1827" s="14"/>
    </row>
    <row r="1828" spans="1:14" s="2" customFormat="1" x14ac:dyDescent="0.3">
      <c r="A1828" s="1"/>
      <c r="C1828" s="14"/>
      <c r="D1828" s="11"/>
      <c r="E1828" s="11"/>
      <c r="M1828" s="14"/>
      <c r="N1828" s="14"/>
    </row>
    <row r="1829" spans="1:14" s="2" customFormat="1" x14ac:dyDescent="0.3">
      <c r="A1829" s="1"/>
      <c r="C1829" s="14"/>
      <c r="D1829" s="11"/>
      <c r="E1829" s="11"/>
      <c r="M1829" s="14"/>
      <c r="N1829" s="14"/>
    </row>
    <row r="1830" spans="1:14" s="2" customFormat="1" x14ac:dyDescent="0.3">
      <c r="A1830" s="1"/>
      <c r="C1830" s="14"/>
      <c r="D1830" s="11"/>
      <c r="E1830" s="11"/>
      <c r="M1830" s="14"/>
      <c r="N1830" s="14"/>
    </row>
    <row r="1831" spans="1:14" s="2" customFormat="1" x14ac:dyDescent="0.3">
      <c r="A1831" s="1"/>
      <c r="C1831" s="14"/>
      <c r="D1831" s="11"/>
      <c r="E1831" s="11"/>
      <c r="M1831" s="14"/>
      <c r="N1831" s="14"/>
    </row>
    <row r="1832" spans="1:14" s="2" customFormat="1" x14ac:dyDescent="0.3">
      <c r="A1832" s="1"/>
      <c r="C1832" s="14"/>
      <c r="D1832" s="11"/>
      <c r="E1832" s="11"/>
      <c r="M1832" s="14"/>
      <c r="N1832" s="14"/>
    </row>
    <row r="1833" spans="1:14" s="2" customFormat="1" x14ac:dyDescent="0.3">
      <c r="A1833" s="1"/>
      <c r="C1833" s="14"/>
      <c r="D1833" s="11"/>
      <c r="E1833" s="11"/>
      <c r="M1833" s="14"/>
      <c r="N1833" s="14"/>
    </row>
    <row r="1834" spans="1:14" s="2" customFormat="1" x14ac:dyDescent="0.3">
      <c r="A1834" s="1"/>
      <c r="C1834" s="14"/>
      <c r="D1834" s="11"/>
      <c r="E1834" s="11"/>
      <c r="M1834" s="14"/>
      <c r="N1834" s="14"/>
    </row>
    <row r="1835" spans="1:14" s="2" customFormat="1" x14ac:dyDescent="0.3">
      <c r="A1835" s="1"/>
      <c r="C1835" s="14"/>
      <c r="D1835" s="11"/>
      <c r="E1835" s="11"/>
      <c r="M1835" s="14"/>
      <c r="N1835" s="14"/>
    </row>
    <row r="1836" spans="1:14" s="2" customFormat="1" x14ac:dyDescent="0.3">
      <c r="A1836" s="1"/>
      <c r="C1836" s="14"/>
      <c r="D1836" s="11"/>
      <c r="E1836" s="11"/>
      <c r="M1836" s="14"/>
      <c r="N1836" s="14"/>
    </row>
    <row r="1837" spans="1:14" s="2" customFormat="1" x14ac:dyDescent="0.3">
      <c r="A1837" s="1"/>
      <c r="C1837" s="14"/>
      <c r="D1837" s="11"/>
      <c r="E1837" s="11"/>
      <c r="M1837" s="14"/>
      <c r="N1837" s="14"/>
    </row>
    <row r="1838" spans="1:14" s="2" customFormat="1" x14ac:dyDescent="0.3">
      <c r="A1838" s="1"/>
      <c r="C1838" s="14"/>
      <c r="D1838" s="11"/>
      <c r="E1838" s="11"/>
      <c r="M1838" s="14"/>
      <c r="N1838" s="14"/>
    </row>
    <row r="1839" spans="1:14" s="2" customFormat="1" x14ac:dyDescent="0.3">
      <c r="A1839" s="1"/>
      <c r="C1839" s="14"/>
      <c r="D1839" s="11"/>
      <c r="E1839" s="11"/>
      <c r="M1839" s="14"/>
      <c r="N1839" s="14"/>
    </row>
    <row r="1840" spans="1:14" s="2" customFormat="1" x14ac:dyDescent="0.3">
      <c r="A1840" s="1"/>
      <c r="C1840" s="14"/>
      <c r="D1840" s="11"/>
      <c r="E1840" s="11"/>
      <c r="M1840" s="14"/>
      <c r="N1840" s="14"/>
    </row>
    <row r="1841" spans="1:14" s="2" customFormat="1" x14ac:dyDescent="0.3">
      <c r="A1841" s="1"/>
      <c r="C1841" s="14"/>
      <c r="D1841" s="11"/>
      <c r="E1841" s="11"/>
      <c r="M1841" s="14"/>
      <c r="N1841" s="14"/>
    </row>
    <row r="1842" spans="1:14" s="2" customFormat="1" x14ac:dyDescent="0.3">
      <c r="A1842" s="1"/>
      <c r="C1842" s="14"/>
      <c r="D1842" s="11"/>
      <c r="E1842" s="11"/>
      <c r="M1842" s="14"/>
      <c r="N1842" s="14"/>
    </row>
    <row r="1843" spans="1:14" s="2" customFormat="1" x14ac:dyDescent="0.3">
      <c r="A1843" s="1"/>
      <c r="C1843" s="14"/>
      <c r="D1843" s="11"/>
      <c r="E1843" s="11"/>
      <c r="M1843" s="14"/>
      <c r="N1843" s="14"/>
    </row>
    <row r="1844" spans="1:14" s="2" customFormat="1" x14ac:dyDescent="0.3">
      <c r="A1844" s="1"/>
      <c r="C1844" s="14"/>
      <c r="D1844" s="11"/>
      <c r="E1844" s="11"/>
      <c r="M1844" s="14"/>
      <c r="N1844" s="14"/>
    </row>
    <row r="1845" spans="1:14" s="2" customFormat="1" x14ac:dyDescent="0.3">
      <c r="A1845" s="1"/>
      <c r="C1845" s="14"/>
      <c r="D1845" s="11"/>
      <c r="E1845" s="11"/>
      <c r="M1845" s="14"/>
      <c r="N1845" s="14"/>
    </row>
    <row r="1846" spans="1:14" s="2" customFormat="1" x14ac:dyDescent="0.3">
      <c r="A1846" s="1"/>
      <c r="C1846" s="14"/>
      <c r="D1846" s="11"/>
      <c r="E1846" s="11"/>
      <c r="M1846" s="14"/>
      <c r="N1846" s="14"/>
    </row>
    <row r="1847" spans="1:14" s="2" customFormat="1" x14ac:dyDescent="0.3">
      <c r="A1847" s="1"/>
      <c r="C1847" s="14"/>
      <c r="D1847" s="11"/>
      <c r="E1847" s="11"/>
      <c r="M1847" s="14"/>
      <c r="N1847" s="14"/>
    </row>
    <row r="1848" spans="1:14" s="2" customFormat="1" x14ac:dyDescent="0.3">
      <c r="A1848" s="1"/>
      <c r="C1848" s="14"/>
      <c r="D1848" s="11"/>
      <c r="E1848" s="11"/>
      <c r="M1848" s="14"/>
      <c r="N1848" s="14"/>
    </row>
    <row r="1849" spans="1:14" s="2" customFormat="1" x14ac:dyDescent="0.3">
      <c r="A1849" s="1"/>
      <c r="C1849" s="14"/>
      <c r="D1849" s="11"/>
      <c r="E1849" s="11"/>
      <c r="M1849" s="14"/>
      <c r="N1849" s="14"/>
    </row>
    <row r="1850" spans="1:14" s="2" customFormat="1" x14ac:dyDescent="0.3">
      <c r="A1850" s="1"/>
      <c r="C1850" s="14"/>
      <c r="D1850" s="11"/>
      <c r="E1850" s="11"/>
      <c r="M1850" s="14"/>
      <c r="N1850" s="14"/>
    </row>
    <row r="1851" spans="1:14" s="2" customFormat="1" x14ac:dyDescent="0.3">
      <c r="A1851" s="1"/>
      <c r="C1851" s="14"/>
      <c r="D1851" s="11"/>
      <c r="E1851" s="11"/>
      <c r="M1851" s="14"/>
      <c r="N1851" s="14"/>
    </row>
    <row r="1852" spans="1:14" s="2" customFormat="1" x14ac:dyDescent="0.3">
      <c r="A1852" s="1"/>
      <c r="C1852" s="14"/>
      <c r="D1852" s="11"/>
      <c r="E1852" s="11"/>
      <c r="M1852" s="14"/>
      <c r="N1852" s="14"/>
    </row>
    <row r="1853" spans="1:14" s="2" customFormat="1" x14ac:dyDescent="0.3">
      <c r="A1853" s="1"/>
      <c r="C1853" s="14"/>
      <c r="D1853" s="11"/>
      <c r="E1853" s="11"/>
      <c r="M1853" s="14"/>
      <c r="N1853" s="14"/>
    </row>
    <row r="1854" spans="1:14" s="2" customFormat="1" x14ac:dyDescent="0.3">
      <c r="A1854" s="1"/>
      <c r="C1854" s="14"/>
      <c r="D1854" s="11"/>
      <c r="E1854" s="11"/>
      <c r="M1854" s="14"/>
      <c r="N1854" s="14"/>
    </row>
    <row r="1855" spans="1:14" s="2" customFormat="1" x14ac:dyDescent="0.3">
      <c r="A1855" s="1"/>
      <c r="C1855" s="14"/>
      <c r="D1855" s="11"/>
      <c r="E1855" s="11"/>
      <c r="M1855" s="14"/>
      <c r="N1855" s="14"/>
    </row>
    <row r="1856" spans="1:14" s="2" customFormat="1" x14ac:dyDescent="0.3">
      <c r="A1856" s="1"/>
      <c r="C1856" s="14"/>
      <c r="D1856" s="11"/>
      <c r="E1856" s="11"/>
      <c r="M1856" s="14"/>
      <c r="N1856" s="14"/>
    </row>
    <row r="1857" spans="1:14" s="2" customFormat="1" x14ac:dyDescent="0.3">
      <c r="A1857" s="1"/>
      <c r="C1857" s="14"/>
      <c r="D1857" s="11"/>
      <c r="E1857" s="11"/>
      <c r="M1857" s="14"/>
      <c r="N1857" s="14"/>
    </row>
    <row r="1858" spans="1:14" s="2" customFormat="1" x14ac:dyDescent="0.3">
      <c r="A1858" s="1"/>
      <c r="C1858" s="14"/>
      <c r="D1858" s="11"/>
      <c r="E1858" s="11"/>
      <c r="M1858" s="14"/>
      <c r="N1858" s="14"/>
    </row>
    <row r="1859" spans="1:14" s="2" customFormat="1" x14ac:dyDescent="0.3">
      <c r="A1859" s="1"/>
      <c r="C1859" s="14"/>
      <c r="D1859" s="11"/>
      <c r="E1859" s="11"/>
      <c r="M1859" s="14"/>
      <c r="N1859" s="14"/>
    </row>
    <row r="1860" spans="1:14" s="2" customFormat="1" x14ac:dyDescent="0.3">
      <c r="A1860" s="1"/>
      <c r="C1860" s="14"/>
      <c r="D1860" s="11"/>
      <c r="E1860" s="11"/>
      <c r="M1860" s="14"/>
      <c r="N1860" s="14"/>
    </row>
    <row r="1861" spans="1:14" s="2" customFormat="1" x14ac:dyDescent="0.3">
      <c r="A1861" s="1"/>
      <c r="C1861" s="14"/>
      <c r="D1861" s="11"/>
      <c r="E1861" s="11"/>
      <c r="M1861" s="14"/>
      <c r="N1861" s="14"/>
    </row>
    <row r="1862" spans="1:14" s="2" customFormat="1" x14ac:dyDescent="0.3">
      <c r="A1862" s="1"/>
      <c r="C1862" s="14"/>
      <c r="D1862" s="11"/>
      <c r="E1862" s="11"/>
      <c r="M1862" s="14"/>
      <c r="N1862" s="14"/>
    </row>
    <row r="1863" spans="1:14" s="2" customFormat="1" x14ac:dyDescent="0.3">
      <c r="A1863" s="1"/>
      <c r="C1863" s="14"/>
      <c r="D1863" s="11"/>
      <c r="E1863" s="11"/>
      <c r="M1863" s="14"/>
      <c r="N1863" s="14"/>
    </row>
    <row r="1864" spans="1:14" s="2" customFormat="1" x14ac:dyDescent="0.3">
      <c r="A1864" s="1"/>
      <c r="C1864" s="14"/>
      <c r="D1864" s="11"/>
      <c r="E1864" s="11"/>
      <c r="M1864" s="14"/>
      <c r="N1864" s="14"/>
    </row>
    <row r="1865" spans="1:14" s="2" customFormat="1" x14ac:dyDescent="0.3">
      <c r="A1865" s="1"/>
      <c r="C1865" s="14"/>
      <c r="D1865" s="11"/>
      <c r="E1865" s="11"/>
      <c r="M1865" s="14"/>
      <c r="N1865" s="14"/>
    </row>
    <row r="1866" spans="1:14" s="2" customFormat="1" x14ac:dyDescent="0.3">
      <c r="A1866" s="1"/>
      <c r="C1866" s="14"/>
      <c r="D1866" s="11"/>
      <c r="E1866" s="11"/>
      <c r="M1866" s="14"/>
      <c r="N1866" s="14"/>
    </row>
    <row r="1867" spans="1:14" s="2" customFormat="1" x14ac:dyDescent="0.3">
      <c r="A1867" s="1"/>
      <c r="C1867" s="14"/>
      <c r="D1867" s="11"/>
      <c r="E1867" s="11"/>
      <c r="M1867" s="14"/>
      <c r="N1867" s="14"/>
    </row>
    <row r="1868" spans="1:14" s="2" customFormat="1" x14ac:dyDescent="0.3">
      <c r="A1868" s="1"/>
      <c r="C1868" s="14"/>
      <c r="D1868" s="11"/>
      <c r="E1868" s="11"/>
      <c r="M1868" s="14"/>
      <c r="N1868" s="14"/>
    </row>
    <row r="1869" spans="1:14" s="2" customFormat="1" x14ac:dyDescent="0.3">
      <c r="A1869" s="1"/>
      <c r="C1869" s="14"/>
      <c r="D1869" s="11"/>
      <c r="E1869" s="11"/>
      <c r="M1869" s="14"/>
      <c r="N1869" s="14"/>
    </row>
    <row r="1870" spans="1:14" s="2" customFormat="1" x14ac:dyDescent="0.3">
      <c r="A1870" s="1"/>
      <c r="C1870" s="14"/>
      <c r="D1870" s="11"/>
      <c r="E1870" s="11"/>
      <c r="M1870" s="14"/>
      <c r="N1870" s="14"/>
    </row>
    <row r="1871" spans="1:14" s="2" customFormat="1" x14ac:dyDescent="0.3">
      <c r="A1871" s="1"/>
      <c r="C1871" s="14"/>
      <c r="D1871" s="11"/>
      <c r="E1871" s="11"/>
      <c r="M1871" s="14"/>
      <c r="N1871" s="14"/>
    </row>
    <row r="1872" spans="1:14" s="2" customFormat="1" x14ac:dyDescent="0.3">
      <c r="A1872" s="1"/>
      <c r="C1872" s="14"/>
      <c r="D1872" s="11"/>
      <c r="E1872" s="11"/>
      <c r="M1872" s="14"/>
      <c r="N1872" s="14"/>
    </row>
    <row r="1873" spans="1:14" s="2" customFormat="1" x14ac:dyDescent="0.3">
      <c r="A1873" s="1"/>
      <c r="C1873" s="14"/>
      <c r="D1873" s="11"/>
      <c r="E1873" s="11"/>
      <c r="M1873" s="14"/>
      <c r="N1873" s="14"/>
    </row>
    <row r="1874" spans="1:14" s="2" customFormat="1" x14ac:dyDescent="0.3">
      <c r="A1874" s="1"/>
      <c r="C1874" s="14"/>
      <c r="D1874" s="11"/>
      <c r="E1874" s="11"/>
      <c r="M1874" s="14"/>
      <c r="N1874" s="14"/>
    </row>
    <row r="1875" spans="1:14" s="2" customFormat="1" x14ac:dyDescent="0.3">
      <c r="A1875" s="1"/>
      <c r="C1875" s="14"/>
      <c r="D1875" s="11"/>
      <c r="E1875" s="11"/>
      <c r="M1875" s="14"/>
      <c r="N1875" s="14"/>
    </row>
    <row r="1876" spans="1:14" s="2" customFormat="1" x14ac:dyDescent="0.3">
      <c r="A1876" s="1"/>
      <c r="C1876" s="14"/>
      <c r="D1876" s="11"/>
      <c r="E1876" s="11"/>
      <c r="M1876" s="14"/>
      <c r="N1876" s="14"/>
    </row>
    <row r="1877" spans="1:14" s="2" customFormat="1" x14ac:dyDescent="0.3">
      <c r="A1877" s="1"/>
      <c r="C1877" s="14"/>
      <c r="D1877" s="11"/>
      <c r="E1877" s="11"/>
      <c r="M1877" s="14"/>
      <c r="N1877" s="14"/>
    </row>
    <row r="1878" spans="1:14" s="2" customFormat="1" x14ac:dyDescent="0.3">
      <c r="A1878" s="1"/>
      <c r="C1878" s="14"/>
      <c r="D1878" s="11"/>
      <c r="E1878" s="11"/>
      <c r="M1878" s="14"/>
      <c r="N1878" s="14"/>
    </row>
    <row r="1879" spans="1:14" s="2" customFormat="1" x14ac:dyDescent="0.3">
      <c r="A1879" s="1"/>
      <c r="C1879" s="14"/>
      <c r="D1879" s="11"/>
      <c r="E1879" s="11"/>
      <c r="M1879" s="14"/>
      <c r="N1879" s="14"/>
    </row>
    <row r="1880" spans="1:14" s="2" customFormat="1" x14ac:dyDescent="0.3">
      <c r="A1880" s="1"/>
      <c r="C1880" s="14"/>
      <c r="D1880" s="11"/>
      <c r="E1880" s="11"/>
      <c r="M1880" s="14"/>
      <c r="N1880" s="14"/>
    </row>
    <row r="1881" spans="1:14" s="2" customFormat="1" x14ac:dyDescent="0.3">
      <c r="A1881" s="1"/>
      <c r="C1881" s="14"/>
      <c r="D1881" s="11"/>
      <c r="E1881" s="11"/>
      <c r="M1881" s="14"/>
      <c r="N1881" s="14"/>
    </row>
    <row r="1882" spans="1:14" s="2" customFormat="1" x14ac:dyDescent="0.3">
      <c r="A1882" s="1"/>
      <c r="C1882" s="14"/>
      <c r="D1882" s="11"/>
      <c r="E1882" s="11"/>
      <c r="M1882" s="14"/>
      <c r="N1882" s="14"/>
    </row>
    <row r="1883" spans="1:14" s="2" customFormat="1" x14ac:dyDescent="0.3">
      <c r="A1883" s="1"/>
      <c r="C1883" s="14"/>
      <c r="D1883" s="11"/>
      <c r="E1883" s="11"/>
      <c r="M1883" s="14"/>
      <c r="N1883" s="14"/>
    </row>
    <row r="1884" spans="1:14" s="2" customFormat="1" x14ac:dyDescent="0.3">
      <c r="A1884" s="1"/>
      <c r="C1884" s="14"/>
      <c r="D1884" s="11"/>
      <c r="E1884" s="11"/>
      <c r="M1884" s="14"/>
      <c r="N1884" s="14"/>
    </row>
    <row r="1885" spans="1:14" s="2" customFormat="1" x14ac:dyDescent="0.3">
      <c r="A1885" s="1"/>
      <c r="C1885" s="14"/>
      <c r="D1885" s="11"/>
      <c r="E1885" s="11"/>
      <c r="M1885" s="14"/>
      <c r="N1885" s="14"/>
    </row>
    <row r="1886" spans="1:14" s="2" customFormat="1" x14ac:dyDescent="0.3">
      <c r="A1886" s="1"/>
      <c r="C1886" s="14"/>
      <c r="D1886" s="11"/>
      <c r="E1886" s="11"/>
      <c r="M1886" s="14"/>
      <c r="N1886" s="14"/>
    </row>
    <row r="1887" spans="1:14" s="2" customFormat="1" x14ac:dyDescent="0.3">
      <c r="A1887" s="1"/>
      <c r="C1887" s="14"/>
      <c r="D1887" s="11"/>
      <c r="E1887" s="11"/>
      <c r="M1887" s="14"/>
      <c r="N1887" s="14"/>
    </row>
    <row r="1888" spans="1:14" s="2" customFormat="1" x14ac:dyDescent="0.3">
      <c r="A1888" s="1"/>
      <c r="C1888" s="14"/>
      <c r="D1888" s="11"/>
      <c r="E1888" s="11"/>
      <c r="M1888" s="14"/>
      <c r="N1888" s="14"/>
    </row>
    <row r="1889" spans="1:14" s="2" customFormat="1" x14ac:dyDescent="0.3">
      <c r="A1889" s="1"/>
      <c r="C1889" s="14"/>
      <c r="D1889" s="11"/>
      <c r="E1889" s="11"/>
      <c r="M1889" s="14"/>
      <c r="N1889" s="14"/>
    </row>
    <row r="1890" spans="1:14" s="2" customFormat="1" x14ac:dyDescent="0.3">
      <c r="A1890" s="1"/>
      <c r="C1890" s="14"/>
      <c r="D1890" s="11"/>
      <c r="E1890" s="11"/>
      <c r="M1890" s="14"/>
      <c r="N1890" s="14"/>
    </row>
    <row r="1891" spans="1:14" s="2" customFormat="1" x14ac:dyDescent="0.3">
      <c r="A1891" s="1"/>
      <c r="C1891" s="14"/>
      <c r="D1891" s="11"/>
      <c r="E1891" s="11"/>
      <c r="M1891" s="14"/>
      <c r="N1891" s="14"/>
    </row>
    <row r="1892" spans="1:14" s="2" customFormat="1" x14ac:dyDescent="0.3">
      <c r="A1892" s="1"/>
      <c r="C1892" s="14"/>
      <c r="D1892" s="11"/>
      <c r="E1892" s="11"/>
      <c r="M1892" s="14"/>
      <c r="N1892" s="14"/>
    </row>
    <row r="1893" spans="1:14" s="2" customFormat="1" x14ac:dyDescent="0.3">
      <c r="A1893" s="1"/>
      <c r="C1893" s="14"/>
      <c r="D1893" s="11"/>
      <c r="E1893" s="11"/>
      <c r="M1893" s="14"/>
      <c r="N1893" s="14"/>
    </row>
    <row r="1894" spans="1:14" s="2" customFormat="1" x14ac:dyDescent="0.3">
      <c r="A1894" s="1"/>
      <c r="C1894" s="14"/>
      <c r="D1894" s="11"/>
      <c r="E1894" s="11"/>
      <c r="M1894" s="14"/>
      <c r="N1894" s="14"/>
    </row>
    <row r="1895" spans="1:14" s="2" customFormat="1" x14ac:dyDescent="0.3">
      <c r="A1895" s="1"/>
      <c r="C1895" s="14"/>
      <c r="D1895" s="11"/>
      <c r="E1895" s="11"/>
      <c r="M1895" s="14"/>
      <c r="N1895" s="14"/>
    </row>
    <row r="1896" spans="1:14" s="2" customFormat="1" x14ac:dyDescent="0.3">
      <c r="A1896" s="1"/>
      <c r="C1896" s="14"/>
      <c r="D1896" s="11"/>
      <c r="E1896" s="11"/>
      <c r="M1896" s="14"/>
      <c r="N1896" s="14"/>
    </row>
    <row r="1897" spans="1:14" s="2" customFormat="1" x14ac:dyDescent="0.3">
      <c r="A1897" s="1"/>
      <c r="C1897" s="14"/>
      <c r="D1897" s="11"/>
      <c r="E1897" s="11"/>
      <c r="M1897" s="14"/>
      <c r="N1897" s="14"/>
    </row>
    <row r="1898" spans="1:14" s="2" customFormat="1" x14ac:dyDescent="0.3">
      <c r="A1898" s="1"/>
      <c r="C1898" s="14"/>
      <c r="D1898" s="11"/>
      <c r="E1898" s="11"/>
      <c r="M1898" s="14"/>
      <c r="N1898" s="14"/>
    </row>
    <row r="1899" spans="1:14" s="2" customFormat="1" x14ac:dyDescent="0.3">
      <c r="A1899" s="1"/>
      <c r="C1899" s="14"/>
      <c r="D1899" s="11"/>
      <c r="E1899" s="11"/>
      <c r="M1899" s="14"/>
      <c r="N1899" s="14"/>
    </row>
    <row r="1900" spans="1:14" s="2" customFormat="1" x14ac:dyDescent="0.3">
      <c r="A1900" s="1"/>
      <c r="C1900" s="14"/>
      <c r="D1900" s="11"/>
      <c r="E1900" s="11"/>
      <c r="M1900" s="14"/>
      <c r="N1900" s="14"/>
    </row>
    <row r="1901" spans="1:14" s="2" customFormat="1" x14ac:dyDescent="0.3">
      <c r="A1901" s="1"/>
      <c r="C1901" s="14"/>
      <c r="D1901" s="11"/>
      <c r="E1901" s="11"/>
      <c r="M1901" s="14"/>
      <c r="N1901" s="14"/>
    </row>
    <row r="1902" spans="1:14" s="2" customFormat="1" x14ac:dyDescent="0.3">
      <c r="A1902" s="1"/>
      <c r="C1902" s="14"/>
      <c r="D1902" s="11"/>
      <c r="E1902" s="11"/>
      <c r="M1902" s="14"/>
      <c r="N1902" s="14"/>
    </row>
    <row r="1903" spans="1:14" s="2" customFormat="1" x14ac:dyDescent="0.3">
      <c r="A1903" s="1"/>
      <c r="C1903" s="14"/>
      <c r="D1903" s="11"/>
      <c r="E1903" s="11"/>
      <c r="M1903" s="14"/>
      <c r="N1903" s="14"/>
    </row>
    <row r="1904" spans="1:14" s="2" customFormat="1" x14ac:dyDescent="0.3">
      <c r="A1904" s="1"/>
      <c r="C1904" s="14"/>
      <c r="D1904" s="11"/>
      <c r="E1904" s="11"/>
      <c r="M1904" s="14"/>
      <c r="N1904" s="14"/>
    </row>
    <row r="1905" spans="1:14" s="2" customFormat="1" x14ac:dyDescent="0.3">
      <c r="A1905" s="1"/>
      <c r="C1905" s="14"/>
      <c r="D1905" s="11"/>
      <c r="E1905" s="11"/>
      <c r="M1905" s="14"/>
      <c r="N1905" s="14"/>
    </row>
    <row r="1906" spans="1:14" s="2" customFormat="1" x14ac:dyDescent="0.3">
      <c r="A1906" s="1"/>
      <c r="C1906" s="14"/>
      <c r="D1906" s="11"/>
      <c r="E1906" s="11"/>
      <c r="M1906" s="14"/>
      <c r="N1906" s="14"/>
    </row>
    <row r="1907" spans="1:14" s="2" customFormat="1" x14ac:dyDescent="0.3">
      <c r="A1907" s="1"/>
      <c r="C1907" s="14"/>
      <c r="D1907" s="11"/>
      <c r="E1907" s="11"/>
      <c r="M1907" s="14"/>
      <c r="N1907" s="14"/>
    </row>
    <row r="1908" spans="1:14" s="2" customFormat="1" x14ac:dyDescent="0.3">
      <c r="A1908" s="1"/>
      <c r="C1908" s="14"/>
      <c r="D1908" s="11"/>
      <c r="E1908" s="11"/>
      <c r="M1908" s="14"/>
      <c r="N1908" s="14"/>
    </row>
    <row r="1909" spans="1:14" s="2" customFormat="1" x14ac:dyDescent="0.3">
      <c r="A1909" s="1"/>
      <c r="C1909" s="14"/>
      <c r="D1909" s="11"/>
      <c r="E1909" s="11"/>
      <c r="M1909" s="14"/>
      <c r="N1909" s="14"/>
    </row>
    <row r="1910" spans="1:14" s="2" customFormat="1" x14ac:dyDescent="0.3">
      <c r="A1910" s="1"/>
      <c r="C1910" s="14"/>
      <c r="D1910" s="11"/>
      <c r="E1910" s="11"/>
      <c r="M1910" s="14"/>
      <c r="N1910" s="14"/>
    </row>
    <row r="1911" spans="1:14" s="2" customFormat="1" x14ac:dyDescent="0.3">
      <c r="A1911" s="1"/>
      <c r="C1911" s="14"/>
      <c r="D1911" s="11"/>
      <c r="E1911" s="11"/>
      <c r="M1911" s="14"/>
      <c r="N1911" s="14"/>
    </row>
    <row r="1912" spans="1:14" s="2" customFormat="1" x14ac:dyDescent="0.3">
      <c r="A1912" s="1"/>
      <c r="C1912" s="14"/>
      <c r="D1912" s="11"/>
      <c r="E1912" s="11"/>
      <c r="M1912" s="14"/>
      <c r="N1912" s="14"/>
    </row>
    <row r="1913" spans="1:14" s="2" customFormat="1" x14ac:dyDescent="0.3">
      <c r="A1913" s="1"/>
      <c r="C1913" s="14"/>
      <c r="D1913" s="11"/>
      <c r="E1913" s="11"/>
      <c r="M1913" s="14"/>
      <c r="N1913" s="14"/>
    </row>
    <row r="1914" spans="1:14" s="2" customFormat="1" x14ac:dyDescent="0.3">
      <c r="A1914" s="1"/>
      <c r="C1914" s="14"/>
      <c r="D1914" s="11"/>
      <c r="E1914" s="11"/>
      <c r="M1914" s="14"/>
      <c r="N1914" s="14"/>
    </row>
    <row r="1915" spans="1:14" s="2" customFormat="1" x14ac:dyDescent="0.3">
      <c r="A1915" s="1"/>
      <c r="C1915" s="14"/>
      <c r="D1915" s="11"/>
      <c r="E1915" s="11"/>
      <c r="M1915" s="14"/>
      <c r="N1915" s="14"/>
    </row>
    <row r="1916" spans="1:14" s="2" customFormat="1" x14ac:dyDescent="0.3">
      <c r="A1916" s="1"/>
      <c r="C1916" s="14"/>
      <c r="D1916" s="11"/>
      <c r="E1916" s="11"/>
      <c r="M1916" s="14"/>
      <c r="N1916" s="14"/>
    </row>
    <row r="1917" spans="1:14" s="2" customFormat="1" x14ac:dyDescent="0.3">
      <c r="A1917" s="1"/>
      <c r="C1917" s="14"/>
      <c r="D1917" s="11"/>
      <c r="E1917" s="11"/>
      <c r="M1917" s="14"/>
      <c r="N1917" s="14"/>
    </row>
    <row r="1918" spans="1:14" s="2" customFormat="1" x14ac:dyDescent="0.3">
      <c r="A1918" s="1"/>
      <c r="C1918" s="14"/>
      <c r="D1918" s="11"/>
      <c r="E1918" s="11"/>
      <c r="M1918" s="14"/>
      <c r="N1918" s="14"/>
    </row>
    <row r="1919" spans="1:14" s="2" customFormat="1" x14ac:dyDescent="0.3">
      <c r="A1919" s="1"/>
      <c r="C1919" s="14"/>
      <c r="D1919" s="11"/>
      <c r="E1919" s="11"/>
      <c r="M1919" s="14"/>
      <c r="N1919" s="14"/>
    </row>
    <row r="1920" spans="1:14" s="2" customFormat="1" x14ac:dyDescent="0.3">
      <c r="A1920" s="1"/>
      <c r="C1920" s="14"/>
      <c r="D1920" s="11"/>
      <c r="E1920" s="11"/>
      <c r="M1920" s="14"/>
      <c r="N1920" s="14"/>
    </row>
    <row r="1921" spans="1:14" s="2" customFormat="1" x14ac:dyDescent="0.3">
      <c r="A1921" s="1"/>
      <c r="C1921" s="14"/>
      <c r="D1921" s="11"/>
      <c r="E1921" s="11"/>
      <c r="M1921" s="14"/>
      <c r="N1921" s="14"/>
    </row>
    <row r="1922" spans="1:14" s="2" customFormat="1" x14ac:dyDescent="0.3">
      <c r="A1922" s="1"/>
      <c r="C1922" s="14"/>
      <c r="D1922" s="11"/>
      <c r="E1922" s="11"/>
      <c r="M1922" s="14"/>
      <c r="N1922" s="14"/>
    </row>
    <row r="1923" spans="1:14" s="2" customFormat="1" x14ac:dyDescent="0.3">
      <c r="A1923" s="1"/>
      <c r="C1923" s="14"/>
      <c r="D1923" s="11"/>
      <c r="E1923" s="11"/>
      <c r="M1923" s="14"/>
      <c r="N1923" s="14"/>
    </row>
    <row r="1924" spans="1:14" s="2" customFormat="1" x14ac:dyDescent="0.3">
      <c r="A1924" s="1"/>
      <c r="C1924" s="14"/>
      <c r="D1924" s="11"/>
      <c r="E1924" s="11"/>
      <c r="M1924" s="14"/>
      <c r="N1924" s="14"/>
    </row>
    <row r="1925" spans="1:14" s="2" customFormat="1" x14ac:dyDescent="0.3">
      <c r="A1925" s="1"/>
      <c r="C1925" s="14"/>
      <c r="D1925" s="11"/>
      <c r="E1925" s="11"/>
      <c r="M1925" s="14"/>
      <c r="N1925" s="14"/>
    </row>
    <row r="1926" spans="1:14" s="2" customFormat="1" x14ac:dyDescent="0.3">
      <c r="A1926" s="1"/>
      <c r="C1926" s="14"/>
      <c r="D1926" s="11"/>
      <c r="E1926" s="11"/>
      <c r="M1926" s="14"/>
      <c r="N1926" s="14"/>
    </row>
    <row r="1927" spans="1:14" s="2" customFormat="1" x14ac:dyDescent="0.3">
      <c r="A1927" s="1"/>
      <c r="C1927" s="14"/>
      <c r="D1927" s="11"/>
      <c r="E1927" s="11"/>
      <c r="M1927" s="14"/>
      <c r="N1927" s="14"/>
    </row>
    <row r="1928" spans="1:14" s="2" customFormat="1" x14ac:dyDescent="0.3">
      <c r="A1928" s="1"/>
      <c r="C1928" s="14"/>
      <c r="D1928" s="11"/>
      <c r="E1928" s="11"/>
      <c r="M1928" s="14"/>
      <c r="N1928" s="14"/>
    </row>
    <row r="1929" spans="1:14" s="2" customFormat="1" x14ac:dyDescent="0.3">
      <c r="A1929" s="1"/>
      <c r="C1929" s="14"/>
      <c r="D1929" s="11"/>
      <c r="E1929" s="11"/>
      <c r="M1929" s="14"/>
      <c r="N1929" s="14"/>
    </row>
    <row r="1930" spans="1:14" s="2" customFormat="1" x14ac:dyDescent="0.3">
      <c r="A1930" s="1"/>
      <c r="C1930" s="14"/>
      <c r="D1930" s="11"/>
      <c r="E1930" s="11"/>
      <c r="M1930" s="14"/>
      <c r="N1930" s="14"/>
    </row>
    <row r="1931" spans="1:14" s="2" customFormat="1" x14ac:dyDescent="0.3">
      <c r="A1931" s="1"/>
      <c r="C1931" s="14"/>
      <c r="D1931" s="11"/>
      <c r="E1931" s="11"/>
      <c r="M1931" s="14"/>
      <c r="N1931" s="14"/>
    </row>
    <row r="1932" spans="1:14" s="2" customFormat="1" x14ac:dyDescent="0.3">
      <c r="A1932" s="1"/>
      <c r="C1932" s="14"/>
      <c r="D1932" s="11"/>
      <c r="E1932" s="11"/>
      <c r="M1932" s="14"/>
      <c r="N1932" s="14"/>
    </row>
    <row r="1933" spans="1:14" s="2" customFormat="1" x14ac:dyDescent="0.3">
      <c r="A1933" s="1"/>
      <c r="C1933" s="14"/>
      <c r="D1933" s="11"/>
      <c r="E1933" s="11"/>
      <c r="M1933" s="14"/>
      <c r="N1933" s="14"/>
    </row>
    <row r="1934" spans="1:14" s="2" customFormat="1" x14ac:dyDescent="0.3">
      <c r="A1934" s="1"/>
      <c r="C1934" s="14"/>
      <c r="D1934" s="11"/>
      <c r="E1934" s="11"/>
      <c r="M1934" s="14"/>
      <c r="N1934" s="14"/>
    </row>
    <row r="1935" spans="1:14" s="2" customFormat="1" x14ac:dyDescent="0.3">
      <c r="A1935" s="1"/>
      <c r="C1935" s="14"/>
      <c r="D1935" s="11"/>
      <c r="E1935" s="11"/>
      <c r="M1935" s="14"/>
      <c r="N1935" s="14"/>
    </row>
    <row r="1936" spans="1:14" s="2" customFormat="1" x14ac:dyDescent="0.3">
      <c r="A1936" s="1"/>
      <c r="C1936" s="14"/>
      <c r="D1936" s="11"/>
      <c r="E1936" s="11"/>
      <c r="M1936" s="14"/>
      <c r="N1936" s="14"/>
    </row>
    <row r="1937" spans="1:14" s="2" customFormat="1" x14ac:dyDescent="0.3">
      <c r="A1937" s="1"/>
      <c r="C1937" s="14"/>
      <c r="D1937" s="11"/>
      <c r="E1937" s="11"/>
      <c r="M1937" s="14"/>
      <c r="N1937" s="14"/>
    </row>
    <row r="1938" spans="1:14" s="2" customFormat="1" x14ac:dyDescent="0.3">
      <c r="A1938" s="1"/>
      <c r="C1938" s="14"/>
      <c r="D1938" s="11"/>
      <c r="E1938" s="11"/>
      <c r="M1938" s="14"/>
      <c r="N1938" s="14"/>
    </row>
    <row r="1939" spans="1:14" s="2" customFormat="1" x14ac:dyDescent="0.3">
      <c r="A1939" s="1"/>
      <c r="C1939" s="14"/>
      <c r="D1939" s="11"/>
      <c r="E1939" s="11"/>
      <c r="M1939" s="14"/>
      <c r="N1939" s="14"/>
    </row>
    <row r="1940" spans="1:14" s="2" customFormat="1" x14ac:dyDescent="0.3">
      <c r="A1940" s="1"/>
      <c r="C1940" s="14"/>
      <c r="D1940" s="11"/>
      <c r="E1940" s="11"/>
      <c r="M1940" s="14"/>
      <c r="N1940" s="14"/>
    </row>
    <row r="1941" spans="1:14" s="2" customFormat="1" x14ac:dyDescent="0.3">
      <c r="A1941" s="1"/>
      <c r="C1941" s="14"/>
      <c r="D1941" s="11"/>
      <c r="E1941" s="11"/>
      <c r="M1941" s="14"/>
      <c r="N1941" s="14"/>
    </row>
    <row r="1942" spans="1:14" s="2" customFormat="1" x14ac:dyDescent="0.3">
      <c r="A1942" s="1"/>
      <c r="C1942" s="14"/>
      <c r="D1942" s="11"/>
      <c r="E1942" s="11"/>
      <c r="M1942" s="14"/>
      <c r="N1942" s="14"/>
    </row>
    <row r="1943" spans="1:14" s="2" customFormat="1" x14ac:dyDescent="0.3">
      <c r="A1943" s="1"/>
      <c r="C1943" s="14"/>
      <c r="D1943" s="11"/>
      <c r="E1943" s="11"/>
      <c r="M1943" s="14"/>
      <c r="N1943" s="14"/>
    </row>
    <row r="1944" spans="1:14" s="2" customFormat="1" x14ac:dyDescent="0.3">
      <c r="A1944" s="1"/>
      <c r="C1944" s="14"/>
      <c r="D1944" s="11"/>
      <c r="E1944" s="11"/>
      <c r="M1944" s="14"/>
      <c r="N1944" s="14"/>
    </row>
    <row r="1945" spans="1:14" s="2" customFormat="1" x14ac:dyDescent="0.3">
      <c r="A1945" s="1"/>
      <c r="C1945" s="14"/>
      <c r="D1945" s="11"/>
      <c r="E1945" s="11"/>
      <c r="M1945" s="14"/>
      <c r="N1945" s="14"/>
    </row>
    <row r="1946" spans="1:14" s="2" customFormat="1" x14ac:dyDescent="0.3">
      <c r="A1946" s="1"/>
      <c r="C1946" s="14"/>
      <c r="D1946" s="11"/>
      <c r="E1946" s="11"/>
      <c r="M1946" s="14"/>
      <c r="N1946" s="14"/>
    </row>
    <row r="1947" spans="1:14" s="2" customFormat="1" x14ac:dyDescent="0.3">
      <c r="A1947" s="1"/>
      <c r="C1947" s="14"/>
      <c r="D1947" s="11"/>
      <c r="E1947" s="11"/>
      <c r="M1947" s="14"/>
      <c r="N1947" s="14"/>
    </row>
    <row r="1948" spans="1:14" s="2" customFormat="1" x14ac:dyDescent="0.3">
      <c r="A1948" s="1"/>
      <c r="C1948" s="14"/>
      <c r="D1948" s="11"/>
      <c r="E1948" s="11"/>
      <c r="M1948" s="14"/>
      <c r="N1948" s="14"/>
    </row>
    <row r="1949" spans="1:14" s="2" customFormat="1" x14ac:dyDescent="0.3">
      <c r="A1949" s="1"/>
      <c r="C1949" s="14"/>
      <c r="D1949" s="11"/>
      <c r="E1949" s="11"/>
      <c r="M1949" s="14"/>
      <c r="N1949" s="14"/>
    </row>
    <row r="1950" spans="1:14" s="2" customFormat="1" x14ac:dyDescent="0.3">
      <c r="A1950" s="1"/>
      <c r="C1950" s="14"/>
      <c r="D1950" s="11"/>
      <c r="E1950" s="11"/>
      <c r="M1950" s="14"/>
      <c r="N1950" s="14"/>
    </row>
    <row r="1951" spans="1:14" s="2" customFormat="1" x14ac:dyDescent="0.3">
      <c r="A1951" s="1"/>
      <c r="C1951" s="14"/>
      <c r="D1951" s="11"/>
      <c r="E1951" s="11"/>
      <c r="M1951" s="14"/>
      <c r="N1951" s="14"/>
    </row>
    <row r="1952" spans="1:14" s="2" customFormat="1" x14ac:dyDescent="0.3">
      <c r="A1952" s="1"/>
      <c r="C1952" s="14"/>
      <c r="D1952" s="11"/>
      <c r="E1952" s="11"/>
      <c r="M1952" s="14"/>
      <c r="N1952" s="14"/>
    </row>
    <row r="1953" spans="1:14" s="2" customFormat="1" x14ac:dyDescent="0.3">
      <c r="A1953" s="1"/>
      <c r="C1953" s="14"/>
      <c r="D1953" s="11"/>
      <c r="E1953" s="11"/>
      <c r="M1953" s="14"/>
      <c r="N1953" s="14"/>
    </row>
    <row r="1954" spans="1:14" s="2" customFormat="1" x14ac:dyDescent="0.3">
      <c r="A1954" s="1"/>
      <c r="C1954" s="14"/>
      <c r="D1954" s="11"/>
      <c r="E1954" s="11"/>
      <c r="M1954" s="14"/>
      <c r="N1954" s="14"/>
    </row>
    <row r="1955" spans="1:14" s="2" customFormat="1" x14ac:dyDescent="0.3">
      <c r="A1955" s="1"/>
      <c r="C1955" s="14"/>
      <c r="D1955" s="11"/>
      <c r="E1955" s="11"/>
      <c r="M1955" s="14"/>
      <c r="N1955" s="14"/>
    </row>
    <row r="1956" spans="1:14" s="2" customFormat="1" x14ac:dyDescent="0.3">
      <c r="A1956" s="1"/>
      <c r="C1956" s="14"/>
      <c r="D1956" s="11"/>
      <c r="E1956" s="11"/>
      <c r="M1956" s="14"/>
      <c r="N1956" s="14"/>
    </row>
    <row r="1957" spans="1:14" s="2" customFormat="1" x14ac:dyDescent="0.3">
      <c r="A1957" s="1"/>
      <c r="C1957" s="14"/>
      <c r="D1957" s="11"/>
      <c r="E1957" s="11"/>
      <c r="M1957" s="14"/>
      <c r="N1957" s="14"/>
    </row>
    <row r="1958" spans="1:14" s="2" customFormat="1" x14ac:dyDescent="0.3">
      <c r="A1958" s="1"/>
      <c r="C1958" s="14"/>
      <c r="D1958" s="11"/>
      <c r="E1958" s="11"/>
      <c r="M1958" s="14"/>
      <c r="N1958" s="14"/>
    </row>
    <row r="1959" spans="1:14" s="2" customFormat="1" x14ac:dyDescent="0.3">
      <c r="A1959" s="1"/>
      <c r="C1959" s="14"/>
      <c r="D1959" s="11"/>
      <c r="E1959" s="11"/>
      <c r="M1959" s="14"/>
      <c r="N1959" s="14"/>
    </row>
    <row r="1960" spans="1:14" s="2" customFormat="1" x14ac:dyDescent="0.3">
      <c r="A1960" s="1"/>
      <c r="C1960" s="14"/>
      <c r="D1960" s="11"/>
      <c r="E1960" s="11"/>
      <c r="M1960" s="14"/>
      <c r="N1960" s="14"/>
    </row>
    <row r="1961" spans="1:14" s="2" customFormat="1" x14ac:dyDescent="0.3">
      <c r="A1961" s="1"/>
      <c r="C1961" s="14"/>
      <c r="D1961" s="11"/>
      <c r="E1961" s="11"/>
      <c r="M1961" s="14"/>
      <c r="N1961" s="14"/>
    </row>
    <row r="1962" spans="1:14" s="2" customFormat="1" x14ac:dyDescent="0.3">
      <c r="A1962" s="1"/>
      <c r="C1962" s="14"/>
      <c r="D1962" s="11"/>
      <c r="E1962" s="11"/>
      <c r="M1962" s="14"/>
      <c r="N1962" s="14"/>
    </row>
    <row r="1963" spans="1:14" s="2" customFormat="1" x14ac:dyDescent="0.3">
      <c r="A1963" s="1"/>
      <c r="C1963" s="14"/>
      <c r="D1963" s="11"/>
      <c r="E1963" s="11"/>
      <c r="M1963" s="14"/>
      <c r="N1963" s="14"/>
    </row>
    <row r="1964" spans="1:14" s="2" customFormat="1" x14ac:dyDescent="0.3">
      <c r="A1964" s="1"/>
      <c r="C1964" s="14"/>
      <c r="D1964" s="11"/>
      <c r="E1964" s="11"/>
      <c r="M1964" s="14"/>
      <c r="N1964" s="14"/>
    </row>
    <row r="1965" spans="1:14" s="2" customFormat="1" x14ac:dyDescent="0.3">
      <c r="A1965" s="1"/>
      <c r="C1965" s="14"/>
      <c r="D1965" s="11"/>
      <c r="E1965" s="11"/>
      <c r="M1965" s="14"/>
      <c r="N1965" s="14"/>
    </row>
    <row r="1966" spans="1:14" s="2" customFormat="1" x14ac:dyDescent="0.3">
      <c r="A1966" s="1"/>
      <c r="C1966" s="14"/>
      <c r="D1966" s="11"/>
      <c r="E1966" s="11"/>
      <c r="M1966" s="14"/>
      <c r="N1966" s="14"/>
    </row>
    <row r="1967" spans="1:14" s="2" customFormat="1" x14ac:dyDescent="0.3">
      <c r="A1967" s="1"/>
      <c r="C1967" s="14"/>
      <c r="D1967" s="11"/>
      <c r="E1967" s="11"/>
      <c r="M1967" s="14"/>
      <c r="N1967" s="14"/>
    </row>
    <row r="1968" spans="1:14" s="2" customFormat="1" x14ac:dyDescent="0.3">
      <c r="A1968" s="1"/>
      <c r="C1968" s="14"/>
      <c r="D1968" s="11"/>
      <c r="E1968" s="11"/>
      <c r="M1968" s="14"/>
      <c r="N1968" s="14"/>
    </row>
    <row r="1969" spans="1:14" s="2" customFormat="1" x14ac:dyDescent="0.3">
      <c r="A1969" s="1"/>
      <c r="C1969" s="14"/>
      <c r="D1969" s="11"/>
      <c r="E1969" s="11"/>
      <c r="M1969" s="14"/>
      <c r="N1969" s="14"/>
    </row>
    <row r="1970" spans="1:14" s="2" customFormat="1" x14ac:dyDescent="0.3">
      <c r="A1970" s="1"/>
      <c r="C1970" s="14"/>
      <c r="D1970" s="11"/>
      <c r="E1970" s="11"/>
      <c r="M1970" s="14"/>
      <c r="N1970" s="14"/>
    </row>
    <row r="1971" spans="1:14" s="2" customFormat="1" x14ac:dyDescent="0.3">
      <c r="A1971" s="1"/>
      <c r="C1971" s="14"/>
      <c r="D1971" s="11"/>
      <c r="E1971" s="11"/>
      <c r="M1971" s="14"/>
      <c r="N1971" s="14"/>
    </row>
    <row r="1972" spans="1:14" s="2" customFormat="1" x14ac:dyDescent="0.3">
      <c r="A1972" s="1"/>
      <c r="C1972" s="14"/>
      <c r="D1972" s="11"/>
      <c r="E1972" s="11"/>
      <c r="M1972" s="14"/>
      <c r="N1972" s="14"/>
    </row>
    <row r="1973" spans="1:14" s="2" customFormat="1" x14ac:dyDescent="0.3">
      <c r="A1973" s="1"/>
      <c r="C1973" s="14"/>
      <c r="D1973" s="11"/>
      <c r="E1973" s="11"/>
      <c r="M1973" s="14"/>
      <c r="N1973" s="14"/>
    </row>
    <row r="1974" spans="1:14" s="2" customFormat="1" x14ac:dyDescent="0.3">
      <c r="A1974" s="1"/>
      <c r="C1974" s="14"/>
      <c r="D1974" s="11"/>
      <c r="E1974" s="11"/>
      <c r="M1974" s="14"/>
      <c r="N1974" s="14"/>
    </row>
    <row r="1975" spans="1:14" s="2" customFormat="1" x14ac:dyDescent="0.3">
      <c r="A1975" s="1"/>
      <c r="C1975" s="14"/>
      <c r="D1975" s="11"/>
      <c r="E1975" s="11"/>
      <c r="M1975" s="14"/>
      <c r="N1975" s="14"/>
    </row>
    <row r="1976" spans="1:14" s="2" customFormat="1" x14ac:dyDescent="0.3">
      <c r="A1976" s="1"/>
      <c r="C1976" s="14"/>
      <c r="D1976" s="11"/>
      <c r="E1976" s="11"/>
      <c r="M1976" s="14"/>
      <c r="N1976" s="14"/>
    </row>
    <row r="1977" spans="1:14" s="2" customFormat="1" x14ac:dyDescent="0.3">
      <c r="A1977" s="1"/>
      <c r="C1977" s="14"/>
      <c r="D1977" s="11"/>
      <c r="E1977" s="11"/>
      <c r="M1977" s="14"/>
      <c r="N1977" s="14"/>
    </row>
    <row r="1978" spans="1:14" s="2" customFormat="1" x14ac:dyDescent="0.3">
      <c r="A1978" s="1"/>
      <c r="C1978" s="14"/>
      <c r="D1978" s="11"/>
      <c r="E1978" s="11"/>
      <c r="M1978" s="14"/>
      <c r="N1978" s="14"/>
    </row>
    <row r="1979" spans="1:14" s="2" customFormat="1" x14ac:dyDescent="0.3">
      <c r="A1979" s="1"/>
      <c r="C1979" s="14"/>
      <c r="D1979" s="11"/>
      <c r="E1979" s="11"/>
      <c r="M1979" s="14"/>
      <c r="N1979" s="14"/>
    </row>
    <row r="1980" spans="1:14" s="2" customFormat="1" x14ac:dyDescent="0.3">
      <c r="A1980" s="1"/>
      <c r="C1980" s="14"/>
      <c r="D1980" s="11"/>
      <c r="E1980" s="11"/>
      <c r="M1980" s="14"/>
      <c r="N1980" s="14"/>
    </row>
    <row r="1981" spans="1:14" s="2" customFormat="1" x14ac:dyDescent="0.3">
      <c r="A1981" s="1"/>
      <c r="C1981" s="14"/>
      <c r="D1981" s="11"/>
      <c r="E1981" s="11"/>
      <c r="M1981" s="14"/>
      <c r="N1981" s="14"/>
    </row>
    <row r="1982" spans="1:14" s="2" customFormat="1" x14ac:dyDescent="0.3">
      <c r="A1982" s="1"/>
      <c r="C1982" s="14"/>
      <c r="D1982" s="11"/>
      <c r="E1982" s="11"/>
      <c r="M1982" s="14"/>
      <c r="N1982" s="14"/>
    </row>
    <row r="1983" spans="1:14" s="2" customFormat="1" x14ac:dyDescent="0.3">
      <c r="A1983" s="1"/>
      <c r="C1983" s="14"/>
      <c r="D1983" s="11"/>
      <c r="E1983" s="11"/>
      <c r="M1983" s="14"/>
      <c r="N1983" s="14"/>
    </row>
    <row r="1984" spans="1:14" s="2" customFormat="1" x14ac:dyDescent="0.3">
      <c r="A1984" s="1"/>
      <c r="C1984" s="14"/>
      <c r="D1984" s="11"/>
      <c r="E1984" s="11"/>
      <c r="M1984" s="14"/>
      <c r="N1984" s="14"/>
    </row>
    <row r="1985" spans="1:14" s="2" customFormat="1" x14ac:dyDescent="0.3">
      <c r="A1985" s="1"/>
      <c r="C1985" s="14"/>
      <c r="D1985" s="11"/>
      <c r="E1985" s="11"/>
      <c r="M1985" s="14"/>
      <c r="N1985" s="14"/>
    </row>
    <row r="1986" spans="1:14" s="2" customFormat="1" x14ac:dyDescent="0.3">
      <c r="A1986" s="1"/>
      <c r="C1986" s="14"/>
      <c r="D1986" s="11"/>
      <c r="E1986" s="11"/>
      <c r="M1986" s="14"/>
      <c r="N1986" s="14"/>
    </row>
    <row r="1987" spans="1:14" s="2" customFormat="1" x14ac:dyDescent="0.3">
      <c r="A1987" s="1"/>
      <c r="C1987" s="14"/>
      <c r="D1987" s="11"/>
      <c r="E1987" s="11"/>
      <c r="M1987" s="14"/>
      <c r="N1987" s="14"/>
    </row>
    <row r="1988" spans="1:14" s="2" customFormat="1" x14ac:dyDescent="0.3">
      <c r="A1988" s="1"/>
      <c r="C1988" s="14"/>
      <c r="D1988" s="11"/>
      <c r="E1988" s="11"/>
      <c r="M1988" s="14"/>
      <c r="N1988" s="14"/>
    </row>
    <row r="1989" spans="1:14" s="2" customFormat="1" x14ac:dyDescent="0.3">
      <c r="A1989" s="1"/>
      <c r="C1989" s="14"/>
      <c r="D1989" s="11"/>
      <c r="E1989" s="11"/>
      <c r="M1989" s="14"/>
      <c r="N1989" s="14"/>
    </row>
    <row r="1990" spans="1:14" s="2" customFormat="1" x14ac:dyDescent="0.3">
      <c r="A1990" s="1"/>
      <c r="C1990" s="14"/>
      <c r="D1990" s="11"/>
      <c r="E1990" s="11"/>
      <c r="M1990" s="14"/>
      <c r="N1990" s="14"/>
    </row>
    <row r="1991" spans="1:14" s="2" customFormat="1" x14ac:dyDescent="0.3">
      <c r="A1991" s="1"/>
      <c r="C1991" s="14"/>
      <c r="D1991" s="11"/>
      <c r="E1991" s="11"/>
      <c r="M1991" s="14"/>
      <c r="N1991" s="14"/>
    </row>
    <row r="1992" spans="1:14" s="2" customFormat="1" x14ac:dyDescent="0.3">
      <c r="A1992" s="1"/>
      <c r="C1992" s="14"/>
      <c r="D1992" s="11"/>
      <c r="E1992" s="11"/>
      <c r="M1992" s="14"/>
      <c r="N1992" s="14"/>
    </row>
    <row r="1993" spans="1:14" s="2" customFormat="1" x14ac:dyDescent="0.3">
      <c r="A1993" s="1"/>
      <c r="C1993" s="14"/>
      <c r="D1993" s="11"/>
      <c r="E1993" s="11"/>
      <c r="M1993" s="14"/>
      <c r="N1993" s="14"/>
    </row>
    <row r="1994" spans="1:14" s="2" customFormat="1" x14ac:dyDescent="0.3">
      <c r="A1994" s="1"/>
      <c r="C1994" s="14"/>
      <c r="D1994" s="11"/>
      <c r="E1994" s="11"/>
      <c r="M1994" s="14"/>
      <c r="N1994" s="14"/>
    </row>
    <row r="1995" spans="1:14" s="2" customFormat="1" x14ac:dyDescent="0.3">
      <c r="A1995" s="1"/>
      <c r="C1995" s="14"/>
      <c r="D1995" s="11"/>
      <c r="E1995" s="11"/>
      <c r="M1995" s="14"/>
      <c r="N1995" s="14"/>
    </row>
    <row r="1996" spans="1:14" s="2" customFormat="1" x14ac:dyDescent="0.3">
      <c r="A1996" s="1"/>
      <c r="C1996" s="14"/>
      <c r="D1996" s="11"/>
      <c r="E1996" s="11"/>
      <c r="M1996" s="14"/>
      <c r="N1996" s="14"/>
    </row>
    <row r="1997" spans="1:14" s="2" customFormat="1" x14ac:dyDescent="0.3">
      <c r="A1997" s="1"/>
      <c r="C1997" s="14"/>
      <c r="D1997" s="11"/>
      <c r="E1997" s="11"/>
      <c r="M1997" s="14"/>
      <c r="N1997" s="14"/>
    </row>
    <row r="1998" spans="1:14" s="2" customFormat="1" x14ac:dyDescent="0.3">
      <c r="A1998" s="1"/>
      <c r="C1998" s="14"/>
      <c r="D1998" s="11"/>
      <c r="E1998" s="11"/>
      <c r="M1998" s="14"/>
      <c r="N1998" s="14"/>
    </row>
    <row r="1999" spans="1:14" s="2" customFormat="1" x14ac:dyDescent="0.3">
      <c r="A1999" s="1"/>
      <c r="C1999" s="14"/>
      <c r="D1999" s="11"/>
      <c r="E1999" s="11"/>
      <c r="M1999" s="14"/>
      <c r="N1999" s="14"/>
    </row>
    <row r="2000" spans="1:14" s="2" customFormat="1" x14ac:dyDescent="0.3">
      <c r="A2000" s="1"/>
      <c r="C2000" s="14"/>
      <c r="D2000" s="11"/>
      <c r="E2000" s="11"/>
      <c r="M2000" s="14"/>
      <c r="N2000" s="14"/>
    </row>
    <row r="2001" spans="1:14" s="2" customFormat="1" x14ac:dyDescent="0.3">
      <c r="A2001" s="1"/>
      <c r="C2001" s="14"/>
      <c r="D2001" s="11"/>
      <c r="E2001" s="11"/>
      <c r="M2001" s="14"/>
      <c r="N2001" s="14"/>
    </row>
    <row r="2002" spans="1:14" s="2" customFormat="1" x14ac:dyDescent="0.3">
      <c r="A2002" s="1"/>
      <c r="C2002" s="14"/>
      <c r="D2002" s="11"/>
      <c r="E2002" s="11"/>
      <c r="M2002" s="14"/>
      <c r="N2002" s="14"/>
    </row>
    <row r="2003" spans="1:14" s="2" customFormat="1" x14ac:dyDescent="0.3">
      <c r="A2003" s="1"/>
      <c r="C2003" s="14"/>
      <c r="D2003" s="11"/>
      <c r="E2003" s="11"/>
      <c r="M2003" s="14"/>
      <c r="N2003" s="14"/>
    </row>
    <row r="2004" spans="1:14" s="2" customFormat="1" x14ac:dyDescent="0.3">
      <c r="A2004" s="1"/>
      <c r="C2004" s="14"/>
      <c r="D2004" s="11"/>
      <c r="E2004" s="11"/>
      <c r="M2004" s="14"/>
      <c r="N2004" s="14"/>
    </row>
    <row r="2005" spans="1:14" s="2" customFormat="1" x14ac:dyDescent="0.3">
      <c r="A2005" s="1"/>
      <c r="C2005" s="14"/>
      <c r="D2005" s="11"/>
      <c r="E2005" s="11"/>
      <c r="M2005" s="14"/>
      <c r="N2005" s="14"/>
    </row>
    <row r="2006" spans="1:14" s="2" customFormat="1" x14ac:dyDescent="0.3">
      <c r="A2006" s="1"/>
      <c r="C2006" s="14"/>
      <c r="D2006" s="11"/>
      <c r="E2006" s="11"/>
      <c r="M2006" s="14"/>
      <c r="N2006" s="14"/>
    </row>
    <row r="2007" spans="1:14" s="2" customFormat="1" x14ac:dyDescent="0.3">
      <c r="A2007" s="1"/>
      <c r="C2007" s="14"/>
      <c r="D2007" s="11"/>
      <c r="E2007" s="11"/>
      <c r="M2007" s="14"/>
      <c r="N2007" s="14"/>
    </row>
    <row r="2008" spans="1:14" s="2" customFormat="1" x14ac:dyDescent="0.3">
      <c r="A2008" s="1"/>
      <c r="C2008" s="14"/>
      <c r="D2008" s="11"/>
      <c r="E2008" s="11"/>
      <c r="M2008" s="14"/>
      <c r="N2008" s="14"/>
    </row>
    <row r="2009" spans="1:14" s="2" customFormat="1" x14ac:dyDescent="0.3">
      <c r="A2009" s="1"/>
      <c r="C2009" s="14"/>
      <c r="D2009" s="11"/>
      <c r="E2009" s="11"/>
      <c r="M2009" s="14"/>
      <c r="N2009" s="14"/>
    </row>
    <row r="2010" spans="1:14" s="2" customFormat="1" x14ac:dyDescent="0.3">
      <c r="A2010" s="1"/>
      <c r="C2010" s="14"/>
      <c r="D2010" s="11"/>
      <c r="E2010" s="11"/>
      <c r="M2010" s="14"/>
      <c r="N2010" s="14"/>
    </row>
    <row r="2011" spans="1:14" s="2" customFormat="1" x14ac:dyDescent="0.3">
      <c r="A2011" s="1"/>
      <c r="C2011" s="14"/>
      <c r="D2011" s="11"/>
      <c r="E2011" s="11"/>
      <c r="M2011" s="14"/>
      <c r="N2011" s="14"/>
    </row>
    <row r="2012" spans="1:14" s="2" customFormat="1" x14ac:dyDescent="0.3">
      <c r="A2012" s="1"/>
      <c r="C2012" s="14"/>
      <c r="D2012" s="11"/>
      <c r="E2012" s="11"/>
      <c r="M2012" s="14"/>
      <c r="N2012" s="14"/>
    </row>
    <row r="2013" spans="1:14" s="2" customFormat="1" x14ac:dyDescent="0.3">
      <c r="A2013" s="1"/>
      <c r="C2013" s="14"/>
      <c r="D2013" s="11"/>
      <c r="E2013" s="11"/>
      <c r="M2013" s="14"/>
      <c r="N2013" s="14"/>
    </row>
    <row r="2014" spans="1:14" s="2" customFormat="1" x14ac:dyDescent="0.3">
      <c r="A2014" s="1"/>
      <c r="C2014" s="14"/>
      <c r="D2014" s="11"/>
      <c r="E2014" s="11"/>
      <c r="M2014" s="14"/>
      <c r="N2014" s="14"/>
    </row>
    <row r="2015" spans="1:14" s="2" customFormat="1" x14ac:dyDescent="0.3">
      <c r="A2015" s="1"/>
      <c r="C2015" s="14"/>
      <c r="D2015" s="11"/>
      <c r="E2015" s="11"/>
      <c r="M2015" s="14"/>
      <c r="N2015" s="14"/>
    </row>
    <row r="2016" spans="1:14" s="2" customFormat="1" x14ac:dyDescent="0.3">
      <c r="A2016" s="1"/>
      <c r="C2016" s="14"/>
      <c r="D2016" s="11"/>
      <c r="E2016" s="11"/>
      <c r="M2016" s="14"/>
      <c r="N2016" s="14"/>
    </row>
    <row r="2017" spans="1:14" s="2" customFormat="1" x14ac:dyDescent="0.3">
      <c r="A2017" s="1"/>
      <c r="C2017" s="14"/>
      <c r="D2017" s="11"/>
      <c r="E2017" s="11"/>
      <c r="M2017" s="14"/>
      <c r="N2017" s="14"/>
    </row>
    <row r="2018" spans="1:14" s="2" customFormat="1" x14ac:dyDescent="0.3">
      <c r="A2018" s="1"/>
      <c r="C2018" s="14"/>
      <c r="D2018" s="11"/>
      <c r="E2018" s="11"/>
      <c r="M2018" s="14"/>
      <c r="N2018" s="14"/>
    </row>
    <row r="2019" spans="1:14" s="2" customFormat="1" x14ac:dyDescent="0.3">
      <c r="A2019" s="1"/>
      <c r="C2019" s="14"/>
      <c r="D2019" s="11"/>
      <c r="E2019" s="11"/>
      <c r="M2019" s="14"/>
      <c r="N2019" s="14"/>
    </row>
    <row r="2020" spans="1:14" s="2" customFormat="1" x14ac:dyDescent="0.3">
      <c r="A2020" s="1"/>
      <c r="C2020" s="14"/>
      <c r="D2020" s="11"/>
      <c r="E2020" s="11"/>
      <c r="M2020" s="14"/>
      <c r="N2020" s="14"/>
    </row>
    <row r="2021" spans="1:14" s="2" customFormat="1" x14ac:dyDescent="0.3">
      <c r="A2021" s="1"/>
      <c r="C2021" s="14"/>
      <c r="D2021" s="11"/>
      <c r="E2021" s="11"/>
      <c r="M2021" s="14"/>
      <c r="N2021" s="14"/>
    </row>
    <row r="2022" spans="1:14" s="2" customFormat="1" x14ac:dyDescent="0.3">
      <c r="A2022" s="1"/>
      <c r="C2022" s="14"/>
      <c r="D2022" s="11"/>
      <c r="E2022" s="11"/>
      <c r="M2022" s="14"/>
      <c r="N2022" s="14"/>
    </row>
    <row r="2023" spans="1:14" s="2" customFormat="1" x14ac:dyDescent="0.3">
      <c r="A2023" s="1"/>
      <c r="C2023" s="14"/>
      <c r="D2023" s="11"/>
      <c r="E2023" s="11"/>
      <c r="M2023" s="14"/>
      <c r="N2023" s="14"/>
    </row>
    <row r="2024" spans="1:14" s="2" customFormat="1" x14ac:dyDescent="0.3">
      <c r="A2024" s="1"/>
      <c r="C2024" s="14"/>
      <c r="D2024" s="11"/>
      <c r="E2024" s="11"/>
      <c r="M2024" s="14"/>
      <c r="N2024" s="14"/>
    </row>
    <row r="2025" spans="1:14" s="2" customFormat="1" x14ac:dyDescent="0.3">
      <c r="A2025" s="1"/>
      <c r="C2025" s="14"/>
      <c r="D2025" s="11"/>
      <c r="E2025" s="11"/>
      <c r="M2025" s="14"/>
      <c r="N2025" s="14"/>
    </row>
    <row r="2026" spans="1:14" s="2" customFormat="1" x14ac:dyDescent="0.3">
      <c r="A2026" s="1"/>
      <c r="C2026" s="14"/>
      <c r="D2026" s="11"/>
      <c r="E2026" s="11"/>
      <c r="M2026" s="14"/>
      <c r="N2026" s="14"/>
    </row>
    <row r="2027" spans="1:14" s="2" customFormat="1" x14ac:dyDescent="0.3">
      <c r="A2027" s="1"/>
      <c r="C2027" s="14"/>
      <c r="D2027" s="11"/>
      <c r="E2027" s="11"/>
      <c r="M2027" s="14"/>
      <c r="N2027" s="14"/>
    </row>
    <row r="2028" spans="1:14" s="2" customFormat="1" x14ac:dyDescent="0.3">
      <c r="A2028" s="1"/>
      <c r="C2028" s="14"/>
      <c r="D2028" s="11"/>
      <c r="E2028" s="11"/>
      <c r="M2028" s="14"/>
      <c r="N2028" s="14"/>
    </row>
    <row r="2029" spans="1:14" s="2" customFormat="1" x14ac:dyDescent="0.3">
      <c r="A2029" s="1"/>
      <c r="C2029" s="14"/>
      <c r="D2029" s="11"/>
      <c r="E2029" s="11"/>
      <c r="M2029" s="14"/>
      <c r="N2029" s="14"/>
    </row>
    <row r="2030" spans="1:14" s="2" customFormat="1" x14ac:dyDescent="0.3">
      <c r="A2030" s="1"/>
      <c r="C2030" s="14"/>
      <c r="D2030" s="11"/>
      <c r="E2030" s="11"/>
      <c r="M2030" s="14"/>
      <c r="N2030" s="14"/>
    </row>
    <row r="2031" spans="1:14" s="2" customFormat="1" x14ac:dyDescent="0.3">
      <c r="A2031" s="1"/>
      <c r="C2031" s="14"/>
      <c r="D2031" s="11"/>
      <c r="E2031" s="11"/>
      <c r="M2031" s="14"/>
      <c r="N2031" s="14"/>
    </row>
    <row r="2032" spans="1:14" s="2" customFormat="1" x14ac:dyDescent="0.3">
      <c r="A2032" s="1"/>
      <c r="C2032" s="14"/>
      <c r="D2032" s="11"/>
      <c r="E2032" s="11"/>
      <c r="M2032" s="14"/>
      <c r="N2032" s="14"/>
    </row>
    <row r="2033" spans="1:14" s="2" customFormat="1" x14ac:dyDescent="0.3">
      <c r="A2033" s="1"/>
      <c r="C2033" s="14"/>
      <c r="D2033" s="11"/>
      <c r="E2033" s="11"/>
      <c r="M2033" s="14"/>
      <c r="N2033" s="14"/>
    </row>
    <row r="2034" spans="1:14" s="2" customFormat="1" x14ac:dyDescent="0.3">
      <c r="A2034" s="1"/>
      <c r="C2034" s="14"/>
      <c r="D2034" s="11"/>
      <c r="E2034" s="11"/>
      <c r="M2034" s="14"/>
      <c r="N2034" s="14"/>
    </row>
    <row r="2035" spans="1:14" s="2" customFormat="1" x14ac:dyDescent="0.3">
      <c r="A2035" s="1"/>
      <c r="C2035" s="14"/>
      <c r="D2035" s="11"/>
      <c r="E2035" s="11"/>
      <c r="M2035" s="14"/>
      <c r="N2035" s="14"/>
    </row>
    <row r="2036" spans="1:14" s="2" customFormat="1" x14ac:dyDescent="0.3">
      <c r="A2036" s="1"/>
      <c r="C2036" s="14"/>
      <c r="D2036" s="11"/>
      <c r="E2036" s="11"/>
      <c r="M2036" s="14"/>
      <c r="N2036" s="14"/>
    </row>
    <row r="2037" spans="1:14" s="2" customFormat="1" x14ac:dyDescent="0.3">
      <c r="A2037" s="1"/>
      <c r="C2037" s="14"/>
      <c r="D2037" s="11"/>
      <c r="E2037" s="11"/>
      <c r="M2037" s="14"/>
      <c r="N2037" s="14"/>
    </row>
    <row r="2038" spans="1:14" s="2" customFormat="1" x14ac:dyDescent="0.3">
      <c r="A2038" s="1"/>
      <c r="C2038" s="14"/>
      <c r="D2038" s="11"/>
      <c r="E2038" s="11"/>
      <c r="M2038" s="14"/>
      <c r="N2038" s="14"/>
    </row>
    <row r="2039" spans="1:14" s="2" customFormat="1" x14ac:dyDescent="0.3">
      <c r="A2039" s="1"/>
      <c r="C2039" s="14"/>
      <c r="D2039" s="11"/>
      <c r="E2039" s="11"/>
      <c r="M2039" s="14"/>
      <c r="N2039" s="14"/>
    </row>
    <row r="2040" spans="1:14" s="2" customFormat="1" x14ac:dyDescent="0.3">
      <c r="A2040" s="1"/>
      <c r="C2040" s="14"/>
      <c r="D2040" s="11"/>
      <c r="E2040" s="11"/>
      <c r="M2040" s="14"/>
      <c r="N2040" s="14"/>
    </row>
    <row r="2041" spans="1:14" s="2" customFormat="1" x14ac:dyDescent="0.3">
      <c r="A2041" s="1"/>
      <c r="C2041" s="14"/>
      <c r="D2041" s="11"/>
      <c r="E2041" s="11"/>
      <c r="M2041" s="14"/>
      <c r="N2041" s="14"/>
    </row>
    <row r="2042" spans="1:14" s="2" customFormat="1" x14ac:dyDescent="0.3">
      <c r="A2042" s="1"/>
      <c r="C2042" s="14"/>
      <c r="D2042" s="11"/>
      <c r="E2042" s="11"/>
      <c r="M2042" s="14"/>
      <c r="N2042" s="14"/>
    </row>
    <row r="2043" spans="1:14" s="2" customFormat="1" x14ac:dyDescent="0.3">
      <c r="A2043" s="1"/>
      <c r="C2043" s="14"/>
      <c r="D2043" s="11"/>
      <c r="E2043" s="11"/>
      <c r="M2043" s="14"/>
      <c r="N2043" s="14"/>
    </row>
    <row r="2044" spans="1:14" s="2" customFormat="1" x14ac:dyDescent="0.3">
      <c r="A2044" s="1"/>
      <c r="C2044" s="14"/>
      <c r="D2044" s="11"/>
      <c r="E2044" s="11"/>
      <c r="M2044" s="14"/>
      <c r="N2044" s="14"/>
    </row>
    <row r="2045" spans="1:14" s="2" customFormat="1" x14ac:dyDescent="0.3">
      <c r="A2045" s="1"/>
      <c r="C2045" s="14"/>
      <c r="D2045" s="11"/>
      <c r="E2045" s="11"/>
      <c r="M2045" s="14"/>
      <c r="N2045" s="14"/>
    </row>
    <row r="2046" spans="1:14" s="2" customFormat="1" x14ac:dyDescent="0.3">
      <c r="A2046" s="1"/>
      <c r="C2046" s="14"/>
      <c r="D2046" s="11"/>
      <c r="E2046" s="11"/>
      <c r="M2046" s="14"/>
      <c r="N2046" s="14"/>
    </row>
    <row r="2047" spans="1:14" s="2" customFormat="1" x14ac:dyDescent="0.3">
      <c r="A2047" s="1"/>
      <c r="C2047" s="14"/>
      <c r="D2047" s="11"/>
      <c r="E2047" s="11"/>
      <c r="M2047" s="14"/>
      <c r="N2047" s="14"/>
    </row>
    <row r="2048" spans="1:14" s="2" customFormat="1" x14ac:dyDescent="0.3">
      <c r="A2048" s="1"/>
      <c r="C2048" s="14"/>
      <c r="D2048" s="11"/>
      <c r="E2048" s="11"/>
      <c r="M2048" s="14"/>
      <c r="N2048" s="14"/>
    </row>
    <row r="2049" spans="1:14" s="2" customFormat="1" x14ac:dyDescent="0.3">
      <c r="A2049" s="1"/>
      <c r="C2049" s="14"/>
      <c r="D2049" s="11"/>
      <c r="E2049" s="11"/>
      <c r="M2049" s="14"/>
      <c r="N2049" s="14"/>
    </row>
    <row r="2050" spans="1:14" s="2" customFormat="1" x14ac:dyDescent="0.3">
      <c r="A2050" s="1"/>
      <c r="C2050" s="14"/>
      <c r="D2050" s="11"/>
      <c r="E2050" s="11"/>
      <c r="M2050" s="14"/>
      <c r="N2050" s="14"/>
    </row>
    <row r="2051" spans="1:14" s="2" customFormat="1" x14ac:dyDescent="0.3">
      <c r="A2051" s="1"/>
      <c r="C2051" s="14"/>
      <c r="D2051" s="11"/>
      <c r="E2051" s="11"/>
      <c r="M2051" s="14"/>
      <c r="N2051" s="14"/>
    </row>
    <row r="2052" spans="1:14" s="2" customFormat="1" x14ac:dyDescent="0.3">
      <c r="A2052" s="1"/>
      <c r="C2052" s="14"/>
      <c r="D2052" s="11"/>
      <c r="E2052" s="11"/>
      <c r="M2052" s="14"/>
      <c r="N2052" s="14"/>
    </row>
    <row r="2053" spans="1:14" s="2" customFormat="1" x14ac:dyDescent="0.3">
      <c r="A2053" s="1"/>
      <c r="C2053" s="14"/>
      <c r="D2053" s="11"/>
      <c r="E2053" s="11"/>
      <c r="M2053" s="14"/>
      <c r="N2053" s="14"/>
    </row>
    <row r="2054" spans="1:14" s="2" customFormat="1" x14ac:dyDescent="0.3">
      <c r="A2054" s="1"/>
      <c r="C2054" s="14"/>
      <c r="D2054" s="11"/>
      <c r="E2054" s="11"/>
      <c r="M2054" s="14"/>
      <c r="N2054" s="14"/>
    </row>
    <row r="2055" spans="1:14" s="2" customFormat="1" x14ac:dyDescent="0.3">
      <c r="A2055" s="1"/>
      <c r="C2055" s="14"/>
      <c r="D2055" s="11"/>
      <c r="E2055" s="11"/>
      <c r="M2055" s="14"/>
      <c r="N2055" s="14"/>
    </row>
    <row r="2056" spans="1:14" s="2" customFormat="1" x14ac:dyDescent="0.3">
      <c r="A2056" s="1"/>
      <c r="C2056" s="14"/>
      <c r="D2056" s="11"/>
      <c r="E2056" s="11"/>
      <c r="M2056" s="14"/>
      <c r="N2056" s="14"/>
    </row>
    <row r="2057" spans="1:14" s="2" customFormat="1" x14ac:dyDescent="0.3">
      <c r="A2057" s="1"/>
      <c r="C2057" s="14"/>
      <c r="D2057" s="11"/>
      <c r="E2057" s="11"/>
      <c r="M2057" s="14"/>
      <c r="N2057" s="14"/>
    </row>
    <row r="2058" spans="1:14" s="2" customFormat="1" x14ac:dyDescent="0.3">
      <c r="A2058" s="1"/>
      <c r="C2058" s="14"/>
      <c r="D2058" s="11"/>
      <c r="E2058" s="11"/>
      <c r="M2058" s="14"/>
      <c r="N2058" s="14"/>
    </row>
    <row r="2059" spans="1:14" s="2" customFormat="1" x14ac:dyDescent="0.3">
      <c r="A2059" s="1"/>
      <c r="C2059" s="14"/>
      <c r="D2059" s="11"/>
      <c r="E2059" s="11"/>
      <c r="M2059" s="14"/>
      <c r="N2059" s="14"/>
    </row>
    <row r="2060" spans="1:14" s="2" customFormat="1" x14ac:dyDescent="0.3">
      <c r="A2060" s="1"/>
      <c r="C2060" s="14"/>
      <c r="D2060" s="11"/>
      <c r="E2060" s="11"/>
      <c r="M2060" s="14"/>
      <c r="N2060" s="14"/>
    </row>
    <row r="2061" spans="1:14" s="2" customFormat="1" x14ac:dyDescent="0.3">
      <c r="A2061" s="1"/>
      <c r="C2061" s="14"/>
      <c r="D2061" s="11"/>
      <c r="E2061" s="11"/>
      <c r="M2061" s="14"/>
      <c r="N2061" s="14"/>
    </row>
    <row r="2062" spans="1:14" s="2" customFormat="1" x14ac:dyDescent="0.3">
      <c r="A2062" s="1"/>
      <c r="C2062" s="14"/>
      <c r="D2062" s="11"/>
      <c r="E2062" s="11"/>
      <c r="M2062" s="14"/>
      <c r="N2062" s="14"/>
    </row>
    <row r="2063" spans="1:14" s="2" customFormat="1" x14ac:dyDescent="0.3">
      <c r="A2063" s="1"/>
      <c r="C2063" s="14"/>
      <c r="D2063" s="11"/>
      <c r="E2063" s="11"/>
      <c r="M2063" s="14"/>
      <c r="N2063" s="14"/>
    </row>
    <row r="2064" spans="1:14" s="2" customFormat="1" x14ac:dyDescent="0.3">
      <c r="A2064" s="1"/>
      <c r="C2064" s="14"/>
      <c r="D2064" s="11"/>
      <c r="E2064" s="11"/>
      <c r="M2064" s="14"/>
      <c r="N2064" s="14"/>
    </row>
    <row r="2065" spans="1:14" s="2" customFormat="1" x14ac:dyDescent="0.3">
      <c r="A2065" s="1"/>
      <c r="C2065" s="14"/>
      <c r="D2065" s="11"/>
      <c r="E2065" s="11"/>
      <c r="M2065" s="14"/>
      <c r="N2065" s="14"/>
    </row>
    <row r="2066" spans="1:14" s="2" customFormat="1" x14ac:dyDescent="0.3">
      <c r="A2066" s="1"/>
      <c r="C2066" s="14"/>
      <c r="D2066" s="11"/>
      <c r="E2066" s="11"/>
      <c r="M2066" s="14"/>
      <c r="N2066" s="14"/>
    </row>
    <row r="2067" spans="1:14" s="2" customFormat="1" x14ac:dyDescent="0.3">
      <c r="A2067" s="1"/>
      <c r="C2067" s="14"/>
      <c r="D2067" s="11"/>
      <c r="E2067" s="11"/>
      <c r="M2067" s="14"/>
      <c r="N2067" s="14"/>
    </row>
    <row r="2068" spans="1:14" s="2" customFormat="1" x14ac:dyDescent="0.3">
      <c r="A2068" s="1"/>
      <c r="C2068" s="14"/>
      <c r="D2068" s="11"/>
      <c r="E2068" s="11"/>
      <c r="M2068" s="14"/>
      <c r="N2068" s="14"/>
    </row>
    <row r="2069" spans="1:14" s="2" customFormat="1" x14ac:dyDescent="0.3">
      <c r="A2069" s="1"/>
      <c r="C2069" s="14"/>
      <c r="D2069" s="11"/>
      <c r="E2069" s="11"/>
      <c r="M2069" s="14"/>
      <c r="N2069" s="14"/>
    </row>
    <row r="2070" spans="1:14" s="2" customFormat="1" x14ac:dyDescent="0.3">
      <c r="A2070" s="1"/>
      <c r="C2070" s="14"/>
      <c r="D2070" s="11"/>
      <c r="E2070" s="11"/>
      <c r="M2070" s="14"/>
      <c r="N2070" s="14"/>
    </row>
    <row r="2071" spans="1:14" s="2" customFormat="1" x14ac:dyDescent="0.3">
      <c r="A2071" s="1"/>
      <c r="C2071" s="14"/>
      <c r="D2071" s="11"/>
      <c r="E2071" s="11"/>
      <c r="M2071" s="14"/>
      <c r="N2071" s="14"/>
    </row>
    <row r="2072" spans="1:14" s="2" customFormat="1" x14ac:dyDescent="0.3">
      <c r="A2072" s="1"/>
      <c r="C2072" s="14"/>
      <c r="D2072" s="11"/>
      <c r="E2072" s="11"/>
      <c r="M2072" s="14"/>
      <c r="N2072" s="14"/>
    </row>
    <row r="2073" spans="1:14" s="2" customFormat="1" x14ac:dyDescent="0.3">
      <c r="A2073" s="1"/>
      <c r="C2073" s="14"/>
      <c r="D2073" s="11"/>
      <c r="E2073" s="11"/>
      <c r="M2073" s="14"/>
      <c r="N2073" s="14"/>
    </row>
    <row r="2074" spans="1:14" s="2" customFormat="1" x14ac:dyDescent="0.3">
      <c r="A2074" s="1"/>
      <c r="C2074" s="14"/>
      <c r="D2074" s="11"/>
      <c r="E2074" s="11"/>
      <c r="M2074" s="14"/>
      <c r="N2074" s="14"/>
    </row>
    <row r="2075" spans="1:14" s="2" customFormat="1" x14ac:dyDescent="0.3">
      <c r="A2075" s="1"/>
      <c r="C2075" s="14"/>
      <c r="D2075" s="11"/>
      <c r="E2075" s="11"/>
      <c r="M2075" s="14"/>
      <c r="N2075" s="14"/>
    </row>
    <row r="2076" spans="1:14" s="2" customFormat="1" x14ac:dyDescent="0.3">
      <c r="A2076" s="1"/>
      <c r="C2076" s="14"/>
      <c r="D2076" s="11"/>
      <c r="E2076" s="11"/>
      <c r="M2076" s="14"/>
      <c r="N2076" s="14"/>
    </row>
    <row r="2077" spans="1:14" s="2" customFormat="1" x14ac:dyDescent="0.3">
      <c r="A2077" s="1"/>
      <c r="C2077" s="14"/>
      <c r="D2077" s="11"/>
      <c r="E2077" s="11"/>
      <c r="M2077" s="14"/>
      <c r="N2077" s="14"/>
    </row>
    <row r="2078" spans="1:14" s="2" customFormat="1" x14ac:dyDescent="0.3">
      <c r="A2078" s="1"/>
      <c r="C2078" s="14"/>
      <c r="D2078" s="11"/>
      <c r="E2078" s="11"/>
      <c r="M2078" s="14"/>
      <c r="N2078" s="14"/>
    </row>
    <row r="2079" spans="1:14" s="2" customFormat="1" x14ac:dyDescent="0.3">
      <c r="A2079" s="1"/>
      <c r="C2079" s="14"/>
      <c r="D2079" s="11"/>
      <c r="E2079" s="11"/>
      <c r="M2079" s="14"/>
      <c r="N2079" s="14"/>
    </row>
    <row r="2080" spans="1:14" s="2" customFormat="1" x14ac:dyDescent="0.3">
      <c r="A2080" s="1"/>
      <c r="C2080" s="14"/>
      <c r="D2080" s="11"/>
      <c r="E2080" s="11"/>
      <c r="M2080" s="14"/>
      <c r="N2080" s="14"/>
    </row>
    <row r="2081" spans="1:14" s="2" customFormat="1" x14ac:dyDescent="0.3">
      <c r="A2081" s="1"/>
      <c r="C2081" s="14"/>
      <c r="D2081" s="11"/>
      <c r="E2081" s="11"/>
      <c r="M2081" s="14"/>
      <c r="N2081" s="14"/>
    </row>
    <row r="2082" spans="1:14" s="2" customFormat="1" x14ac:dyDescent="0.3">
      <c r="A2082" s="1"/>
      <c r="C2082" s="14"/>
      <c r="D2082" s="11"/>
      <c r="E2082" s="11"/>
      <c r="M2082" s="14"/>
      <c r="N2082" s="14"/>
    </row>
    <row r="2083" spans="1:14" s="2" customFormat="1" x14ac:dyDescent="0.3">
      <c r="A2083" s="1"/>
      <c r="C2083" s="14"/>
      <c r="D2083" s="11"/>
      <c r="E2083" s="11"/>
      <c r="M2083" s="14"/>
      <c r="N2083" s="14"/>
    </row>
    <row r="2084" spans="1:14" s="2" customFormat="1" x14ac:dyDescent="0.3">
      <c r="A2084" s="1"/>
      <c r="C2084" s="14"/>
      <c r="D2084" s="11"/>
      <c r="E2084" s="11"/>
      <c r="M2084" s="14"/>
      <c r="N2084" s="14"/>
    </row>
    <row r="2085" spans="1:14" s="2" customFormat="1" x14ac:dyDescent="0.3">
      <c r="A2085" s="1"/>
      <c r="C2085" s="14"/>
      <c r="D2085" s="11"/>
      <c r="E2085" s="11"/>
      <c r="M2085" s="14"/>
      <c r="N2085" s="14"/>
    </row>
    <row r="2086" spans="1:14" s="2" customFormat="1" x14ac:dyDescent="0.3">
      <c r="A2086" s="1"/>
      <c r="C2086" s="14"/>
      <c r="D2086" s="11"/>
      <c r="E2086" s="11"/>
      <c r="M2086" s="14"/>
      <c r="N2086" s="14"/>
    </row>
    <row r="2087" spans="1:14" s="2" customFormat="1" x14ac:dyDescent="0.3">
      <c r="A2087" s="1"/>
      <c r="C2087" s="14"/>
      <c r="D2087" s="11"/>
      <c r="E2087" s="11"/>
      <c r="M2087" s="14"/>
      <c r="N2087" s="14"/>
    </row>
    <row r="2088" spans="1:14" s="2" customFormat="1" x14ac:dyDescent="0.3">
      <c r="A2088" s="1"/>
      <c r="C2088" s="14"/>
      <c r="D2088" s="11"/>
      <c r="E2088" s="11"/>
      <c r="M2088" s="14"/>
      <c r="N2088" s="14"/>
    </row>
    <row r="2089" spans="1:14" s="2" customFormat="1" x14ac:dyDescent="0.3">
      <c r="A2089" s="1"/>
      <c r="C2089" s="14"/>
      <c r="D2089" s="11"/>
      <c r="E2089" s="11"/>
      <c r="M2089" s="14"/>
      <c r="N2089" s="14"/>
    </row>
    <row r="2090" spans="1:14" s="2" customFormat="1" x14ac:dyDescent="0.3">
      <c r="A2090" s="1"/>
      <c r="C2090" s="14"/>
      <c r="D2090" s="11"/>
      <c r="E2090" s="11"/>
      <c r="M2090" s="14"/>
      <c r="N2090" s="14"/>
    </row>
    <row r="2091" spans="1:14" s="2" customFormat="1" x14ac:dyDescent="0.3">
      <c r="A2091" s="1"/>
      <c r="C2091" s="14"/>
      <c r="D2091" s="11"/>
      <c r="E2091" s="11"/>
      <c r="M2091" s="14"/>
      <c r="N2091" s="14"/>
    </row>
    <row r="2092" spans="1:14" s="2" customFormat="1" x14ac:dyDescent="0.3">
      <c r="A2092" s="1"/>
      <c r="C2092" s="14"/>
      <c r="D2092" s="11"/>
      <c r="E2092" s="11"/>
      <c r="M2092" s="14"/>
      <c r="N2092" s="14"/>
    </row>
    <row r="2093" spans="1:14" s="2" customFormat="1" x14ac:dyDescent="0.3">
      <c r="A2093" s="1"/>
      <c r="C2093" s="14"/>
      <c r="D2093" s="11"/>
      <c r="E2093" s="11"/>
      <c r="M2093" s="14"/>
      <c r="N2093" s="14"/>
    </row>
    <row r="2094" spans="1:14" s="2" customFormat="1" x14ac:dyDescent="0.3">
      <c r="A2094" s="1"/>
      <c r="C2094" s="14"/>
      <c r="D2094" s="11"/>
      <c r="E2094" s="11"/>
      <c r="M2094" s="14"/>
      <c r="N2094" s="14"/>
    </row>
    <row r="2095" spans="1:14" s="2" customFormat="1" x14ac:dyDescent="0.3">
      <c r="A2095" s="1"/>
      <c r="C2095" s="14"/>
      <c r="D2095" s="11"/>
      <c r="E2095" s="11"/>
      <c r="M2095" s="14"/>
      <c r="N2095" s="14"/>
    </row>
    <row r="2096" spans="1:14" s="2" customFormat="1" x14ac:dyDescent="0.3">
      <c r="A2096" s="1"/>
      <c r="C2096" s="14"/>
      <c r="D2096" s="11"/>
      <c r="E2096" s="11"/>
      <c r="M2096" s="14"/>
      <c r="N2096" s="14"/>
    </row>
    <row r="2097" spans="1:14" s="2" customFormat="1" x14ac:dyDescent="0.3">
      <c r="A2097" s="1"/>
      <c r="C2097" s="14"/>
      <c r="D2097" s="11"/>
      <c r="E2097" s="11"/>
      <c r="M2097" s="14"/>
      <c r="N2097" s="14"/>
    </row>
    <row r="2098" spans="1:14" s="2" customFormat="1" x14ac:dyDescent="0.3">
      <c r="A2098" s="1"/>
      <c r="C2098" s="14"/>
      <c r="D2098" s="11"/>
      <c r="E2098" s="11"/>
      <c r="M2098" s="14"/>
      <c r="N2098" s="14"/>
    </row>
    <row r="2099" spans="1:14" s="2" customFormat="1" x14ac:dyDescent="0.3">
      <c r="A2099" s="1"/>
      <c r="C2099" s="14"/>
      <c r="D2099" s="11"/>
      <c r="E2099" s="11"/>
      <c r="M2099" s="14"/>
      <c r="N2099" s="14"/>
    </row>
    <row r="2100" spans="1:14" s="2" customFormat="1" x14ac:dyDescent="0.3">
      <c r="A2100" s="1"/>
      <c r="C2100" s="14"/>
      <c r="D2100" s="11"/>
      <c r="E2100" s="11"/>
      <c r="M2100" s="14"/>
      <c r="N2100" s="14"/>
    </row>
    <row r="2101" spans="1:14" s="2" customFormat="1" x14ac:dyDescent="0.3">
      <c r="A2101" s="1"/>
      <c r="C2101" s="14"/>
      <c r="D2101" s="11"/>
      <c r="E2101" s="11"/>
      <c r="M2101" s="14"/>
      <c r="N2101" s="14"/>
    </row>
    <row r="2102" spans="1:14" s="2" customFormat="1" x14ac:dyDescent="0.3">
      <c r="A2102" s="1"/>
      <c r="C2102" s="14"/>
      <c r="D2102" s="11"/>
      <c r="E2102" s="11"/>
      <c r="M2102" s="14"/>
      <c r="N2102" s="14"/>
    </row>
    <row r="2103" spans="1:14" s="2" customFormat="1" x14ac:dyDescent="0.3">
      <c r="A2103" s="1"/>
      <c r="C2103" s="14"/>
      <c r="D2103" s="11"/>
      <c r="E2103" s="11"/>
      <c r="M2103" s="14"/>
      <c r="N2103" s="14"/>
    </row>
    <row r="2104" spans="1:14" s="2" customFormat="1" x14ac:dyDescent="0.3">
      <c r="A2104" s="1"/>
      <c r="C2104" s="14"/>
      <c r="D2104" s="11"/>
      <c r="E2104" s="11"/>
      <c r="M2104" s="14"/>
      <c r="N2104" s="14"/>
    </row>
    <row r="2105" spans="1:14" s="2" customFormat="1" x14ac:dyDescent="0.3">
      <c r="A2105" s="1"/>
      <c r="C2105" s="14"/>
      <c r="D2105" s="11"/>
      <c r="E2105" s="11"/>
      <c r="M2105" s="14"/>
      <c r="N2105" s="14"/>
    </row>
    <row r="2106" spans="1:14" s="2" customFormat="1" x14ac:dyDescent="0.3">
      <c r="A2106" s="1"/>
      <c r="C2106" s="14"/>
      <c r="D2106" s="11"/>
      <c r="E2106" s="11"/>
      <c r="M2106" s="14"/>
      <c r="N2106" s="14"/>
    </row>
    <row r="2107" spans="1:14" s="2" customFormat="1" x14ac:dyDescent="0.3">
      <c r="A2107" s="1"/>
      <c r="C2107" s="14"/>
      <c r="D2107" s="11"/>
      <c r="E2107" s="11"/>
      <c r="M2107" s="14"/>
      <c r="N2107" s="14"/>
    </row>
    <row r="2108" spans="1:14" s="2" customFormat="1" x14ac:dyDescent="0.3">
      <c r="A2108" s="1"/>
      <c r="C2108" s="14"/>
      <c r="D2108" s="11"/>
      <c r="E2108" s="11"/>
      <c r="M2108" s="14"/>
      <c r="N2108" s="14"/>
    </row>
    <row r="2109" spans="1:14" s="2" customFormat="1" x14ac:dyDescent="0.3">
      <c r="A2109" s="1"/>
      <c r="C2109" s="14"/>
      <c r="D2109" s="11"/>
      <c r="E2109" s="11"/>
      <c r="M2109" s="14"/>
      <c r="N2109" s="14"/>
    </row>
    <row r="2110" spans="1:14" s="2" customFormat="1" x14ac:dyDescent="0.3">
      <c r="A2110" s="1"/>
      <c r="C2110" s="14"/>
      <c r="D2110" s="11"/>
      <c r="E2110" s="11"/>
      <c r="M2110" s="14"/>
      <c r="N2110" s="14"/>
    </row>
    <row r="2111" spans="1:14" s="2" customFormat="1" x14ac:dyDescent="0.3">
      <c r="A2111" s="1"/>
      <c r="C2111" s="14"/>
      <c r="D2111" s="11"/>
      <c r="E2111" s="11"/>
      <c r="M2111" s="14"/>
      <c r="N2111" s="14"/>
    </row>
    <row r="2112" spans="1:14" s="2" customFormat="1" x14ac:dyDescent="0.3">
      <c r="A2112" s="1"/>
      <c r="C2112" s="14"/>
      <c r="D2112" s="11"/>
      <c r="E2112" s="11"/>
      <c r="M2112" s="14"/>
      <c r="N2112" s="14"/>
    </row>
    <row r="2113" spans="1:14" s="2" customFormat="1" x14ac:dyDescent="0.3">
      <c r="A2113" s="1"/>
      <c r="C2113" s="14"/>
      <c r="D2113" s="11"/>
      <c r="E2113" s="11"/>
      <c r="M2113" s="14"/>
      <c r="N2113" s="14"/>
    </row>
    <row r="2114" spans="1:14" s="2" customFormat="1" x14ac:dyDescent="0.3">
      <c r="A2114" s="1"/>
      <c r="C2114" s="14"/>
      <c r="D2114" s="11"/>
      <c r="E2114" s="11"/>
      <c r="M2114" s="14"/>
      <c r="N2114" s="14"/>
    </row>
    <row r="2115" spans="1:14" s="2" customFormat="1" x14ac:dyDescent="0.3">
      <c r="A2115" s="1"/>
      <c r="C2115" s="14"/>
      <c r="D2115" s="11"/>
      <c r="E2115" s="11"/>
      <c r="M2115" s="14"/>
      <c r="N2115" s="14"/>
    </row>
    <row r="2116" spans="1:14" s="2" customFormat="1" x14ac:dyDescent="0.3">
      <c r="A2116" s="1"/>
      <c r="C2116" s="14"/>
      <c r="D2116" s="11"/>
      <c r="E2116" s="11"/>
      <c r="M2116" s="14"/>
      <c r="N2116" s="14"/>
    </row>
    <row r="2117" spans="1:14" s="2" customFormat="1" x14ac:dyDescent="0.3">
      <c r="A2117" s="1"/>
      <c r="C2117" s="14"/>
      <c r="D2117" s="11"/>
      <c r="E2117" s="11"/>
      <c r="M2117" s="14"/>
      <c r="N2117" s="14"/>
    </row>
    <row r="2118" spans="1:14" s="2" customFormat="1" x14ac:dyDescent="0.3">
      <c r="A2118" s="1"/>
      <c r="C2118" s="14"/>
      <c r="D2118" s="11"/>
      <c r="E2118" s="11"/>
      <c r="M2118" s="14"/>
      <c r="N2118" s="14"/>
    </row>
    <row r="2119" spans="1:14" s="2" customFormat="1" x14ac:dyDescent="0.3">
      <c r="A2119" s="1"/>
      <c r="C2119" s="14"/>
      <c r="D2119" s="11"/>
      <c r="E2119" s="11"/>
      <c r="M2119" s="14"/>
      <c r="N2119" s="14"/>
    </row>
    <row r="2120" spans="1:14" s="2" customFormat="1" x14ac:dyDescent="0.3">
      <c r="A2120" s="1"/>
      <c r="C2120" s="14"/>
      <c r="D2120" s="11"/>
      <c r="E2120" s="11"/>
      <c r="M2120" s="14"/>
      <c r="N2120" s="14"/>
    </row>
    <row r="2121" spans="1:14" s="2" customFormat="1" x14ac:dyDescent="0.3">
      <c r="A2121" s="1"/>
      <c r="C2121" s="14"/>
      <c r="D2121" s="11"/>
      <c r="E2121" s="11"/>
      <c r="M2121" s="14"/>
      <c r="N2121" s="14"/>
    </row>
    <row r="2122" spans="1:14" s="2" customFormat="1" x14ac:dyDescent="0.3">
      <c r="A2122" s="1"/>
      <c r="C2122" s="14"/>
      <c r="D2122" s="11"/>
      <c r="E2122" s="11"/>
      <c r="M2122" s="14"/>
      <c r="N2122" s="14"/>
    </row>
    <row r="2123" spans="1:14" s="2" customFormat="1" x14ac:dyDescent="0.3">
      <c r="A2123" s="1"/>
      <c r="C2123" s="14"/>
      <c r="D2123" s="11"/>
      <c r="E2123" s="11"/>
      <c r="M2123" s="14"/>
      <c r="N2123" s="14"/>
    </row>
    <row r="2124" spans="1:14" s="2" customFormat="1" x14ac:dyDescent="0.3">
      <c r="A2124" s="1"/>
      <c r="C2124" s="14"/>
      <c r="D2124" s="11"/>
      <c r="E2124" s="11"/>
      <c r="M2124" s="14"/>
      <c r="N2124" s="14"/>
    </row>
    <row r="2125" spans="1:14" s="2" customFormat="1" x14ac:dyDescent="0.3">
      <c r="A2125" s="1"/>
      <c r="C2125" s="14"/>
      <c r="D2125" s="11"/>
      <c r="E2125" s="11"/>
      <c r="M2125" s="14"/>
      <c r="N2125" s="14"/>
    </row>
    <row r="2126" spans="1:14" s="2" customFormat="1" x14ac:dyDescent="0.3">
      <c r="A2126" s="1"/>
      <c r="C2126" s="14"/>
      <c r="D2126" s="11"/>
      <c r="E2126" s="11"/>
      <c r="M2126" s="14"/>
      <c r="N2126" s="14"/>
    </row>
    <row r="2127" spans="1:14" s="2" customFormat="1" x14ac:dyDescent="0.3">
      <c r="A2127" s="1"/>
      <c r="C2127" s="14"/>
      <c r="D2127" s="11"/>
      <c r="E2127" s="11"/>
      <c r="M2127" s="14"/>
      <c r="N2127" s="14"/>
    </row>
    <row r="2128" spans="1:14" s="2" customFormat="1" x14ac:dyDescent="0.3">
      <c r="A2128" s="1"/>
      <c r="C2128" s="14"/>
      <c r="D2128" s="11"/>
      <c r="E2128" s="11"/>
      <c r="M2128" s="14"/>
      <c r="N2128" s="14"/>
    </row>
    <row r="2129" spans="1:14" s="2" customFormat="1" x14ac:dyDescent="0.3">
      <c r="A2129" s="1"/>
      <c r="C2129" s="14"/>
      <c r="D2129" s="11"/>
      <c r="E2129" s="11"/>
      <c r="M2129" s="14"/>
      <c r="N2129" s="14"/>
    </row>
    <row r="2130" spans="1:14" s="2" customFormat="1" x14ac:dyDescent="0.3">
      <c r="A2130" s="1"/>
      <c r="C2130" s="14"/>
      <c r="D2130" s="11"/>
      <c r="E2130" s="11"/>
      <c r="M2130" s="14"/>
      <c r="N2130" s="14"/>
    </row>
    <row r="2131" spans="1:14" s="2" customFormat="1" x14ac:dyDescent="0.3">
      <c r="A2131" s="1"/>
      <c r="C2131" s="14"/>
      <c r="D2131" s="11"/>
      <c r="E2131" s="11"/>
      <c r="M2131" s="14"/>
      <c r="N2131" s="14"/>
    </row>
    <row r="2132" spans="1:14" s="2" customFormat="1" x14ac:dyDescent="0.3">
      <c r="A2132" s="1"/>
      <c r="C2132" s="14"/>
      <c r="D2132" s="11"/>
      <c r="E2132" s="11"/>
      <c r="M2132" s="14"/>
      <c r="N2132" s="14"/>
    </row>
    <row r="2133" spans="1:14" s="2" customFormat="1" x14ac:dyDescent="0.3">
      <c r="A2133" s="1"/>
      <c r="C2133" s="14"/>
      <c r="D2133" s="11"/>
      <c r="E2133" s="11"/>
      <c r="M2133" s="14"/>
      <c r="N2133" s="14"/>
    </row>
    <row r="2134" spans="1:14" s="2" customFormat="1" x14ac:dyDescent="0.3">
      <c r="A2134" s="1"/>
      <c r="C2134" s="14"/>
      <c r="D2134" s="11"/>
      <c r="E2134" s="11"/>
      <c r="M2134" s="14"/>
      <c r="N2134" s="14"/>
    </row>
    <row r="2135" spans="1:14" s="2" customFormat="1" x14ac:dyDescent="0.3">
      <c r="A2135" s="1"/>
      <c r="C2135" s="14"/>
      <c r="D2135" s="11"/>
      <c r="E2135" s="11"/>
      <c r="M2135" s="14"/>
      <c r="N2135" s="14"/>
    </row>
    <row r="2136" spans="1:14" s="2" customFormat="1" x14ac:dyDescent="0.3">
      <c r="A2136" s="1"/>
      <c r="C2136" s="14"/>
      <c r="D2136" s="11"/>
      <c r="E2136" s="11"/>
      <c r="M2136" s="14"/>
      <c r="N2136" s="14"/>
    </row>
    <row r="2137" spans="1:14" s="2" customFormat="1" x14ac:dyDescent="0.3">
      <c r="A2137" s="1"/>
      <c r="C2137" s="14"/>
      <c r="D2137" s="11"/>
      <c r="E2137" s="11"/>
      <c r="M2137" s="14"/>
      <c r="N2137" s="14"/>
    </row>
    <row r="2138" spans="1:14" s="2" customFormat="1" x14ac:dyDescent="0.3">
      <c r="A2138" s="1"/>
      <c r="C2138" s="14"/>
      <c r="D2138" s="11"/>
      <c r="E2138" s="11"/>
      <c r="M2138" s="14"/>
      <c r="N2138" s="14"/>
    </row>
    <row r="2139" spans="1:14" s="2" customFormat="1" x14ac:dyDescent="0.3">
      <c r="A2139" s="1"/>
      <c r="C2139" s="14"/>
      <c r="D2139" s="11"/>
      <c r="E2139" s="11"/>
      <c r="M2139" s="14"/>
      <c r="N2139" s="14"/>
    </row>
    <row r="2140" spans="1:14" s="2" customFormat="1" x14ac:dyDescent="0.3">
      <c r="A2140" s="1"/>
      <c r="C2140" s="14"/>
      <c r="D2140" s="11"/>
      <c r="E2140" s="11"/>
      <c r="M2140" s="14"/>
      <c r="N2140" s="14"/>
    </row>
    <row r="2141" spans="1:14" s="2" customFormat="1" x14ac:dyDescent="0.3">
      <c r="A2141" s="1"/>
      <c r="C2141" s="14"/>
      <c r="D2141" s="11"/>
      <c r="E2141" s="11"/>
      <c r="M2141" s="14"/>
      <c r="N2141" s="14"/>
    </row>
    <row r="2142" spans="1:14" s="2" customFormat="1" x14ac:dyDescent="0.3">
      <c r="A2142" s="1"/>
      <c r="C2142" s="14"/>
      <c r="D2142" s="11"/>
      <c r="E2142" s="11"/>
      <c r="M2142" s="14"/>
      <c r="N2142" s="14"/>
    </row>
    <row r="2143" spans="1:14" s="2" customFormat="1" x14ac:dyDescent="0.3">
      <c r="A2143" s="1"/>
      <c r="C2143" s="14"/>
      <c r="D2143" s="11"/>
      <c r="E2143" s="11"/>
      <c r="M2143" s="14"/>
      <c r="N2143" s="14"/>
    </row>
    <row r="2144" spans="1:14" s="2" customFormat="1" x14ac:dyDescent="0.3">
      <c r="A2144" s="1"/>
      <c r="C2144" s="14"/>
      <c r="D2144" s="11"/>
      <c r="E2144" s="11"/>
      <c r="M2144" s="14"/>
      <c r="N2144" s="14"/>
    </row>
    <row r="2145" spans="1:14" s="2" customFormat="1" x14ac:dyDescent="0.3">
      <c r="A2145" s="1"/>
      <c r="C2145" s="14"/>
      <c r="D2145" s="11"/>
      <c r="E2145" s="11"/>
      <c r="M2145" s="14"/>
      <c r="N2145" s="14"/>
    </row>
    <row r="2146" spans="1:14" s="2" customFormat="1" x14ac:dyDescent="0.3">
      <c r="A2146" s="1"/>
      <c r="C2146" s="14"/>
      <c r="D2146" s="11"/>
      <c r="E2146" s="11"/>
      <c r="M2146" s="14"/>
      <c r="N2146" s="14"/>
    </row>
    <row r="2147" spans="1:14" s="2" customFormat="1" x14ac:dyDescent="0.3">
      <c r="A2147" s="1"/>
      <c r="C2147" s="14"/>
      <c r="D2147" s="11"/>
      <c r="E2147" s="11"/>
      <c r="M2147" s="14"/>
      <c r="N2147" s="14"/>
    </row>
    <row r="2148" spans="1:14" s="2" customFormat="1" x14ac:dyDescent="0.3">
      <c r="A2148" s="1"/>
      <c r="C2148" s="14"/>
      <c r="D2148" s="11"/>
      <c r="E2148" s="11"/>
      <c r="M2148" s="14"/>
      <c r="N2148" s="14"/>
    </row>
    <row r="2149" spans="1:14" s="2" customFormat="1" x14ac:dyDescent="0.3">
      <c r="A2149" s="1"/>
      <c r="C2149" s="14"/>
      <c r="D2149" s="11"/>
      <c r="E2149" s="11"/>
      <c r="M2149" s="14"/>
      <c r="N2149" s="14"/>
    </row>
    <row r="2150" spans="1:14" s="2" customFormat="1" x14ac:dyDescent="0.3">
      <c r="A2150" s="1"/>
      <c r="C2150" s="14"/>
      <c r="D2150" s="11"/>
      <c r="E2150" s="11"/>
      <c r="M2150" s="14"/>
      <c r="N2150" s="14"/>
    </row>
    <row r="2151" spans="1:14" s="2" customFormat="1" x14ac:dyDescent="0.3">
      <c r="A2151" s="1"/>
      <c r="C2151" s="14"/>
      <c r="D2151" s="11"/>
      <c r="E2151" s="11"/>
      <c r="M2151" s="14"/>
      <c r="N2151" s="14"/>
    </row>
    <row r="2152" spans="1:14" s="2" customFormat="1" x14ac:dyDescent="0.3">
      <c r="A2152" s="1"/>
      <c r="C2152" s="14"/>
      <c r="D2152" s="11"/>
      <c r="E2152" s="11"/>
      <c r="M2152" s="14"/>
      <c r="N2152" s="14"/>
    </row>
    <row r="2153" spans="1:14" s="2" customFormat="1" x14ac:dyDescent="0.3">
      <c r="A2153" s="1"/>
      <c r="C2153" s="14"/>
      <c r="D2153" s="11"/>
      <c r="E2153" s="11"/>
      <c r="M2153" s="14"/>
      <c r="N2153" s="14"/>
    </row>
    <row r="2154" spans="1:14" s="2" customFormat="1" x14ac:dyDescent="0.3">
      <c r="A2154" s="1"/>
      <c r="C2154" s="14"/>
      <c r="D2154" s="11"/>
      <c r="E2154" s="11"/>
      <c r="M2154" s="14"/>
      <c r="N2154" s="14"/>
    </row>
    <row r="2155" spans="1:14" s="2" customFormat="1" x14ac:dyDescent="0.3">
      <c r="A2155" s="1"/>
      <c r="C2155" s="14"/>
      <c r="D2155" s="11"/>
      <c r="E2155" s="11"/>
      <c r="M2155" s="14"/>
      <c r="N2155" s="14"/>
    </row>
    <row r="2156" spans="1:14" s="2" customFormat="1" x14ac:dyDescent="0.3">
      <c r="A2156" s="1"/>
      <c r="C2156" s="14"/>
      <c r="D2156" s="11"/>
      <c r="E2156" s="11"/>
      <c r="M2156" s="14"/>
      <c r="N2156" s="14"/>
    </row>
    <row r="2157" spans="1:14" s="2" customFormat="1" x14ac:dyDescent="0.3">
      <c r="A2157" s="1"/>
      <c r="C2157" s="14"/>
      <c r="D2157" s="11"/>
      <c r="E2157" s="11"/>
      <c r="M2157" s="14"/>
      <c r="N2157" s="14"/>
    </row>
    <row r="2158" spans="1:14" s="2" customFormat="1" x14ac:dyDescent="0.3">
      <c r="A2158" s="1"/>
      <c r="C2158" s="14"/>
      <c r="D2158" s="11"/>
      <c r="E2158" s="11"/>
      <c r="M2158" s="14"/>
      <c r="N2158" s="14"/>
    </row>
    <row r="2159" spans="1:14" s="2" customFormat="1" x14ac:dyDescent="0.3">
      <c r="A2159" s="1"/>
      <c r="C2159" s="14"/>
      <c r="D2159" s="11"/>
      <c r="E2159" s="11"/>
      <c r="M2159" s="14"/>
      <c r="N2159" s="14"/>
    </row>
    <row r="2160" spans="1:14" s="2" customFormat="1" x14ac:dyDescent="0.3">
      <c r="A2160" s="1"/>
      <c r="C2160" s="14"/>
      <c r="D2160" s="11"/>
      <c r="E2160" s="11"/>
      <c r="M2160" s="14"/>
      <c r="N2160" s="14"/>
    </row>
    <row r="2161" spans="1:14" s="2" customFormat="1" x14ac:dyDescent="0.3">
      <c r="A2161" s="1"/>
      <c r="C2161" s="14"/>
      <c r="D2161" s="11"/>
      <c r="E2161" s="11"/>
      <c r="M2161" s="14"/>
      <c r="N2161" s="14"/>
    </row>
    <row r="2162" spans="1:14" s="2" customFormat="1" x14ac:dyDescent="0.3">
      <c r="A2162" s="1"/>
      <c r="C2162" s="14"/>
      <c r="D2162" s="11"/>
      <c r="E2162" s="11"/>
      <c r="M2162" s="14"/>
      <c r="N2162" s="14"/>
    </row>
    <row r="2163" spans="1:14" s="2" customFormat="1" x14ac:dyDescent="0.3">
      <c r="A2163" s="1"/>
      <c r="C2163" s="14"/>
      <c r="D2163" s="11"/>
      <c r="E2163" s="11"/>
      <c r="M2163" s="14"/>
      <c r="N2163" s="14"/>
    </row>
    <row r="2164" spans="1:14" s="2" customFormat="1" x14ac:dyDescent="0.3">
      <c r="A2164" s="1"/>
      <c r="C2164" s="14"/>
      <c r="D2164" s="11"/>
      <c r="E2164" s="11"/>
      <c r="M2164" s="14"/>
      <c r="N2164" s="14"/>
    </row>
    <row r="2165" spans="1:14" s="2" customFormat="1" x14ac:dyDescent="0.3">
      <c r="A2165" s="1"/>
      <c r="C2165" s="14"/>
      <c r="D2165" s="11"/>
      <c r="E2165" s="11"/>
      <c r="M2165" s="14"/>
      <c r="N2165" s="14"/>
    </row>
    <row r="2166" spans="1:14" s="2" customFormat="1" x14ac:dyDescent="0.3">
      <c r="A2166" s="1"/>
      <c r="C2166" s="14"/>
      <c r="D2166" s="11"/>
      <c r="E2166" s="11"/>
      <c r="M2166" s="14"/>
      <c r="N2166" s="14"/>
    </row>
    <row r="2167" spans="1:14" s="2" customFormat="1" x14ac:dyDescent="0.3">
      <c r="A2167" s="1"/>
      <c r="C2167" s="14"/>
      <c r="D2167" s="11"/>
      <c r="E2167" s="11"/>
      <c r="M2167" s="14"/>
      <c r="N2167" s="14"/>
    </row>
    <row r="2168" spans="1:14" s="2" customFormat="1" x14ac:dyDescent="0.3">
      <c r="A2168" s="1"/>
      <c r="C2168" s="14"/>
      <c r="D2168" s="11"/>
      <c r="E2168" s="11"/>
      <c r="M2168" s="14"/>
      <c r="N2168" s="14"/>
    </row>
    <row r="2169" spans="1:14" s="2" customFormat="1" x14ac:dyDescent="0.3">
      <c r="A2169" s="1"/>
      <c r="C2169" s="14"/>
      <c r="D2169" s="11"/>
      <c r="E2169" s="11"/>
      <c r="M2169" s="14"/>
      <c r="N2169" s="14"/>
    </row>
    <row r="2170" spans="1:14" s="2" customFormat="1" x14ac:dyDescent="0.3">
      <c r="A2170" s="1"/>
      <c r="C2170" s="14"/>
      <c r="D2170" s="11"/>
      <c r="E2170" s="11"/>
      <c r="M2170" s="14"/>
      <c r="N2170" s="14"/>
    </row>
    <row r="2171" spans="1:14" s="2" customFormat="1" x14ac:dyDescent="0.3">
      <c r="A2171" s="1"/>
      <c r="C2171" s="14"/>
      <c r="D2171" s="11"/>
      <c r="E2171" s="11"/>
      <c r="M2171" s="14"/>
      <c r="N2171" s="14"/>
    </row>
    <row r="2172" spans="1:14" s="2" customFormat="1" x14ac:dyDescent="0.3">
      <c r="A2172" s="1"/>
      <c r="C2172" s="14"/>
      <c r="D2172" s="11"/>
      <c r="E2172" s="11"/>
      <c r="M2172" s="14"/>
      <c r="N2172" s="14"/>
    </row>
    <row r="2173" spans="1:14" s="2" customFormat="1" x14ac:dyDescent="0.3">
      <c r="A2173" s="1"/>
      <c r="C2173" s="14"/>
      <c r="D2173" s="11"/>
      <c r="E2173" s="11"/>
      <c r="M2173" s="14"/>
      <c r="N2173" s="14"/>
    </row>
    <row r="2174" spans="1:14" s="2" customFormat="1" x14ac:dyDescent="0.3">
      <c r="A2174" s="1"/>
      <c r="C2174" s="14"/>
      <c r="D2174" s="11"/>
      <c r="E2174" s="11"/>
      <c r="M2174" s="14"/>
      <c r="N2174" s="14"/>
    </row>
    <row r="2175" spans="1:14" s="2" customFormat="1" x14ac:dyDescent="0.3">
      <c r="A2175" s="1"/>
      <c r="C2175" s="14"/>
      <c r="D2175" s="11"/>
      <c r="E2175" s="11"/>
      <c r="M2175" s="14"/>
      <c r="N2175" s="14"/>
    </row>
    <row r="2176" spans="1:14" s="2" customFormat="1" x14ac:dyDescent="0.3">
      <c r="A2176" s="1"/>
      <c r="C2176" s="14"/>
      <c r="D2176" s="11"/>
      <c r="E2176" s="11"/>
      <c r="M2176" s="14"/>
      <c r="N2176" s="14"/>
    </row>
    <row r="2177" spans="1:14" s="2" customFormat="1" x14ac:dyDescent="0.3">
      <c r="A2177" s="1"/>
      <c r="C2177" s="14"/>
      <c r="D2177" s="11"/>
      <c r="E2177" s="11"/>
      <c r="M2177" s="14"/>
      <c r="N2177" s="14"/>
    </row>
    <row r="2178" spans="1:14" s="2" customFormat="1" x14ac:dyDescent="0.3">
      <c r="A2178" s="1"/>
      <c r="C2178" s="14"/>
      <c r="D2178" s="11"/>
      <c r="E2178" s="11"/>
      <c r="M2178" s="14"/>
      <c r="N2178" s="14"/>
    </row>
    <row r="2179" spans="1:14" s="2" customFormat="1" x14ac:dyDescent="0.3">
      <c r="A2179" s="1"/>
      <c r="C2179" s="14"/>
      <c r="D2179" s="11"/>
      <c r="E2179" s="11"/>
      <c r="M2179" s="14"/>
      <c r="N2179" s="14"/>
    </row>
    <row r="2180" spans="1:14" s="2" customFormat="1" x14ac:dyDescent="0.3">
      <c r="A2180" s="1"/>
      <c r="C2180" s="14"/>
      <c r="D2180" s="11"/>
      <c r="E2180" s="11"/>
      <c r="M2180" s="14"/>
      <c r="N2180" s="14"/>
    </row>
    <row r="2181" spans="1:14" s="2" customFormat="1" x14ac:dyDescent="0.3">
      <c r="A2181" s="1"/>
      <c r="C2181" s="14"/>
      <c r="D2181" s="11"/>
      <c r="E2181" s="11"/>
      <c r="M2181" s="14"/>
      <c r="N2181" s="14"/>
    </row>
    <row r="2182" spans="1:14" s="2" customFormat="1" x14ac:dyDescent="0.3">
      <c r="A2182" s="1"/>
      <c r="C2182" s="14"/>
      <c r="D2182" s="11"/>
      <c r="E2182" s="11"/>
      <c r="M2182" s="14"/>
      <c r="N2182" s="14"/>
    </row>
    <row r="2183" spans="1:14" s="2" customFormat="1" x14ac:dyDescent="0.3">
      <c r="A2183" s="1"/>
      <c r="C2183" s="14"/>
      <c r="D2183" s="11"/>
      <c r="E2183" s="11"/>
      <c r="M2183" s="14"/>
      <c r="N2183" s="14"/>
    </row>
    <row r="2184" spans="1:14" s="2" customFormat="1" x14ac:dyDescent="0.3">
      <c r="A2184" s="1"/>
      <c r="C2184" s="14"/>
      <c r="D2184" s="11"/>
      <c r="E2184" s="11"/>
      <c r="M2184" s="14"/>
      <c r="N2184" s="14"/>
    </row>
    <row r="2185" spans="1:14" s="2" customFormat="1" x14ac:dyDescent="0.3">
      <c r="A2185" s="1"/>
      <c r="C2185" s="14"/>
      <c r="D2185" s="11"/>
      <c r="E2185" s="11"/>
      <c r="M2185" s="14"/>
      <c r="N2185" s="14"/>
    </row>
    <row r="2186" spans="1:14" s="2" customFormat="1" x14ac:dyDescent="0.3">
      <c r="A2186" s="1"/>
      <c r="C2186" s="14"/>
      <c r="D2186" s="11"/>
      <c r="E2186" s="11"/>
      <c r="M2186" s="14"/>
      <c r="N2186" s="14"/>
    </row>
    <row r="2187" spans="1:14" s="2" customFormat="1" x14ac:dyDescent="0.3">
      <c r="A2187" s="1"/>
      <c r="C2187" s="14"/>
      <c r="D2187" s="11"/>
      <c r="E2187" s="11"/>
      <c r="M2187" s="14"/>
      <c r="N2187" s="14"/>
    </row>
    <row r="2188" spans="1:14" s="2" customFormat="1" x14ac:dyDescent="0.3">
      <c r="A2188" s="1"/>
      <c r="C2188" s="14"/>
      <c r="D2188" s="11"/>
      <c r="E2188" s="11"/>
      <c r="M2188" s="14"/>
      <c r="N2188" s="14"/>
    </row>
    <row r="2189" spans="1:14" s="2" customFormat="1" x14ac:dyDescent="0.3">
      <c r="A2189" s="1"/>
      <c r="C2189" s="14"/>
      <c r="D2189" s="11"/>
      <c r="E2189" s="11"/>
      <c r="M2189" s="14"/>
      <c r="N2189" s="14"/>
    </row>
    <row r="2190" spans="1:14" s="2" customFormat="1" x14ac:dyDescent="0.3">
      <c r="A2190" s="1"/>
      <c r="C2190" s="14"/>
      <c r="D2190" s="11"/>
      <c r="E2190" s="11"/>
      <c r="M2190" s="14"/>
      <c r="N2190" s="14"/>
    </row>
    <row r="2191" spans="1:14" s="2" customFormat="1" x14ac:dyDescent="0.3">
      <c r="A2191" s="1"/>
      <c r="C2191" s="14"/>
      <c r="D2191" s="11"/>
      <c r="E2191" s="11"/>
      <c r="M2191" s="14"/>
      <c r="N2191" s="14"/>
    </row>
    <row r="2192" spans="1:14" s="2" customFormat="1" x14ac:dyDescent="0.3">
      <c r="A2192" s="1"/>
      <c r="C2192" s="14"/>
      <c r="D2192" s="11"/>
      <c r="E2192" s="11"/>
      <c r="M2192" s="14"/>
      <c r="N2192" s="14"/>
    </row>
    <row r="2193" spans="1:14" s="2" customFormat="1" x14ac:dyDescent="0.3">
      <c r="A2193" s="1"/>
      <c r="C2193" s="14"/>
      <c r="D2193" s="11"/>
      <c r="E2193" s="11"/>
      <c r="M2193" s="14"/>
      <c r="N2193" s="14"/>
    </row>
    <row r="2194" spans="1:14" s="2" customFormat="1" x14ac:dyDescent="0.3">
      <c r="A2194" s="1"/>
      <c r="C2194" s="14"/>
      <c r="D2194" s="11"/>
      <c r="E2194" s="11"/>
      <c r="M2194" s="14"/>
      <c r="N2194" s="14"/>
    </row>
    <row r="2195" spans="1:14" s="2" customFormat="1" x14ac:dyDescent="0.3">
      <c r="A2195" s="1"/>
      <c r="C2195" s="14"/>
      <c r="D2195" s="11"/>
      <c r="E2195" s="11"/>
      <c r="M2195" s="14"/>
      <c r="N2195" s="14"/>
    </row>
    <row r="2196" spans="1:14" s="2" customFormat="1" x14ac:dyDescent="0.3">
      <c r="A2196" s="1"/>
      <c r="C2196" s="14"/>
      <c r="D2196" s="11"/>
      <c r="E2196" s="11"/>
      <c r="M2196" s="14"/>
      <c r="N2196" s="14"/>
    </row>
    <row r="2197" spans="1:14" s="2" customFormat="1" x14ac:dyDescent="0.3">
      <c r="A2197" s="1"/>
      <c r="C2197" s="14"/>
      <c r="D2197" s="11"/>
      <c r="E2197" s="11"/>
      <c r="M2197" s="14"/>
      <c r="N2197" s="14"/>
    </row>
    <row r="2198" spans="1:14" s="2" customFormat="1" x14ac:dyDescent="0.3">
      <c r="A2198" s="1"/>
      <c r="C2198" s="14"/>
      <c r="D2198" s="11"/>
      <c r="E2198" s="11"/>
      <c r="M2198" s="14"/>
      <c r="N2198" s="14"/>
    </row>
    <row r="2199" spans="1:14" s="2" customFormat="1" x14ac:dyDescent="0.3">
      <c r="A2199" s="1"/>
      <c r="C2199" s="14"/>
      <c r="D2199" s="11"/>
      <c r="E2199" s="11"/>
      <c r="M2199" s="14"/>
      <c r="N2199" s="14"/>
    </row>
    <row r="2200" spans="1:14" s="2" customFormat="1" x14ac:dyDescent="0.3">
      <c r="A2200" s="1"/>
      <c r="C2200" s="14"/>
      <c r="D2200" s="11"/>
      <c r="E2200" s="11"/>
      <c r="M2200" s="14"/>
      <c r="N2200" s="14"/>
    </row>
    <row r="2201" spans="1:14" s="2" customFormat="1" x14ac:dyDescent="0.3">
      <c r="A2201" s="1"/>
      <c r="C2201" s="14"/>
      <c r="D2201" s="11"/>
      <c r="E2201" s="11"/>
      <c r="M2201" s="14"/>
      <c r="N2201" s="14"/>
    </row>
    <row r="2202" spans="1:14" s="2" customFormat="1" x14ac:dyDescent="0.3">
      <c r="A2202" s="1"/>
      <c r="C2202" s="14"/>
      <c r="D2202" s="11"/>
      <c r="E2202" s="11"/>
      <c r="M2202" s="14"/>
      <c r="N2202" s="14"/>
    </row>
    <row r="2203" spans="1:14" s="2" customFormat="1" x14ac:dyDescent="0.3">
      <c r="A2203" s="1"/>
      <c r="C2203" s="14"/>
      <c r="D2203" s="11"/>
      <c r="E2203" s="11"/>
      <c r="M2203" s="14"/>
      <c r="N2203" s="14"/>
    </row>
    <row r="2204" spans="1:14" s="2" customFormat="1" x14ac:dyDescent="0.3">
      <c r="A2204" s="1"/>
      <c r="C2204" s="14"/>
      <c r="D2204" s="11"/>
      <c r="E2204" s="11"/>
      <c r="M2204" s="14"/>
      <c r="N2204" s="14"/>
    </row>
    <row r="2205" spans="1:14" s="2" customFormat="1" x14ac:dyDescent="0.3">
      <c r="A2205" s="1"/>
      <c r="C2205" s="14"/>
      <c r="D2205" s="11"/>
      <c r="E2205" s="11"/>
      <c r="M2205" s="14"/>
      <c r="N2205" s="14"/>
    </row>
    <row r="2206" spans="1:14" s="2" customFormat="1" x14ac:dyDescent="0.3">
      <c r="A2206" s="1"/>
      <c r="C2206" s="14"/>
      <c r="D2206" s="11"/>
      <c r="E2206" s="11"/>
      <c r="M2206" s="14"/>
      <c r="N2206" s="14"/>
    </row>
    <row r="2207" spans="1:14" s="2" customFormat="1" x14ac:dyDescent="0.3">
      <c r="A2207" s="1"/>
      <c r="C2207" s="14"/>
      <c r="D2207" s="11"/>
      <c r="E2207" s="11"/>
      <c r="M2207" s="14"/>
      <c r="N2207" s="14"/>
    </row>
    <row r="2208" spans="1:14" s="2" customFormat="1" x14ac:dyDescent="0.3">
      <c r="A2208" s="1"/>
      <c r="C2208" s="14"/>
      <c r="D2208" s="11"/>
      <c r="E2208" s="11"/>
      <c r="M2208" s="14"/>
      <c r="N2208" s="14"/>
    </row>
    <row r="2209" spans="1:14" s="2" customFormat="1" x14ac:dyDescent="0.3">
      <c r="A2209" s="1"/>
      <c r="C2209" s="14"/>
      <c r="D2209" s="11"/>
      <c r="E2209" s="11"/>
      <c r="M2209" s="14"/>
      <c r="N2209" s="14"/>
    </row>
    <row r="2210" spans="1:14" s="2" customFormat="1" x14ac:dyDescent="0.3">
      <c r="A2210" s="1"/>
      <c r="C2210" s="14"/>
      <c r="D2210" s="11"/>
      <c r="E2210" s="11"/>
      <c r="M2210" s="14"/>
      <c r="N2210" s="14"/>
    </row>
    <row r="2211" spans="1:14" s="2" customFormat="1" x14ac:dyDescent="0.3">
      <c r="A2211" s="1"/>
      <c r="C2211" s="14"/>
      <c r="D2211" s="11"/>
      <c r="E2211" s="11"/>
      <c r="M2211" s="14"/>
      <c r="N2211" s="14"/>
    </row>
    <row r="2212" spans="1:14" s="2" customFormat="1" x14ac:dyDescent="0.3">
      <c r="A2212" s="1"/>
      <c r="C2212" s="14"/>
      <c r="D2212" s="11"/>
      <c r="E2212" s="11"/>
      <c r="M2212" s="14"/>
      <c r="N2212" s="14"/>
    </row>
    <row r="2213" spans="1:14" s="2" customFormat="1" x14ac:dyDescent="0.3">
      <c r="A2213" s="1"/>
      <c r="C2213" s="14"/>
      <c r="D2213" s="11"/>
      <c r="E2213" s="11"/>
      <c r="M2213" s="14"/>
      <c r="N2213" s="14"/>
    </row>
    <row r="2214" spans="1:14" s="2" customFormat="1" x14ac:dyDescent="0.3">
      <c r="A2214" s="1"/>
      <c r="C2214" s="14"/>
      <c r="D2214" s="11"/>
      <c r="E2214" s="11"/>
      <c r="M2214" s="14"/>
      <c r="N2214" s="14"/>
    </row>
    <row r="2215" spans="1:14" s="2" customFormat="1" x14ac:dyDescent="0.3">
      <c r="A2215" s="1"/>
      <c r="C2215" s="14"/>
      <c r="D2215" s="11"/>
      <c r="E2215" s="11"/>
      <c r="M2215" s="14"/>
      <c r="N2215" s="14"/>
    </row>
    <row r="2216" spans="1:14" s="2" customFormat="1" x14ac:dyDescent="0.3">
      <c r="A2216" s="1"/>
      <c r="C2216" s="14"/>
      <c r="D2216" s="11"/>
      <c r="E2216" s="11"/>
      <c r="M2216" s="14"/>
      <c r="N2216" s="14"/>
    </row>
    <row r="2217" spans="1:14" s="2" customFormat="1" x14ac:dyDescent="0.3">
      <c r="A2217" s="1"/>
      <c r="C2217" s="14"/>
      <c r="D2217" s="11"/>
      <c r="E2217" s="11"/>
      <c r="M2217" s="14"/>
      <c r="N2217" s="14"/>
    </row>
    <row r="2218" spans="1:14" s="2" customFormat="1" x14ac:dyDescent="0.3">
      <c r="A2218" s="1"/>
      <c r="C2218" s="14"/>
      <c r="D2218" s="11"/>
      <c r="E2218" s="11"/>
      <c r="M2218" s="14"/>
      <c r="N2218" s="14"/>
    </row>
    <row r="2219" spans="1:14" s="2" customFormat="1" x14ac:dyDescent="0.3">
      <c r="A2219" s="1"/>
      <c r="C2219" s="14"/>
      <c r="D2219" s="11"/>
      <c r="E2219" s="11"/>
      <c r="M2219" s="14"/>
      <c r="N2219" s="14"/>
    </row>
    <row r="2220" spans="1:14" s="2" customFormat="1" x14ac:dyDescent="0.3">
      <c r="A2220" s="1"/>
      <c r="C2220" s="14"/>
      <c r="D2220" s="11"/>
      <c r="E2220" s="11"/>
      <c r="M2220" s="14"/>
      <c r="N2220" s="14"/>
    </row>
    <row r="2221" spans="1:14" s="2" customFormat="1" x14ac:dyDescent="0.3">
      <c r="A2221" s="1"/>
      <c r="C2221" s="14"/>
      <c r="D2221" s="11"/>
      <c r="E2221" s="11"/>
      <c r="M2221" s="14"/>
      <c r="N2221" s="14"/>
    </row>
    <row r="2222" spans="1:14" s="2" customFormat="1" x14ac:dyDescent="0.3">
      <c r="A2222" s="1"/>
      <c r="C2222" s="14"/>
      <c r="D2222" s="11"/>
      <c r="E2222" s="11"/>
      <c r="M2222" s="14"/>
      <c r="N2222" s="14"/>
    </row>
    <row r="2223" spans="1:14" s="2" customFormat="1" x14ac:dyDescent="0.3">
      <c r="A2223" s="1"/>
      <c r="C2223" s="14"/>
      <c r="D2223" s="11"/>
      <c r="E2223" s="11"/>
      <c r="M2223" s="14"/>
      <c r="N2223" s="14"/>
    </row>
    <row r="2224" spans="1:14" s="2" customFormat="1" x14ac:dyDescent="0.3">
      <c r="A2224" s="1"/>
      <c r="C2224" s="14"/>
      <c r="D2224" s="11"/>
      <c r="E2224" s="11"/>
      <c r="M2224" s="14"/>
      <c r="N2224" s="14"/>
    </row>
    <row r="2225" spans="1:14" s="2" customFormat="1" x14ac:dyDescent="0.3">
      <c r="A2225" s="1"/>
      <c r="C2225" s="14"/>
      <c r="D2225" s="11"/>
      <c r="E2225" s="11"/>
      <c r="M2225" s="14"/>
      <c r="N2225" s="14"/>
    </row>
    <row r="2226" spans="1:14" s="2" customFormat="1" x14ac:dyDescent="0.3">
      <c r="A2226" s="1"/>
      <c r="C2226" s="14"/>
      <c r="D2226" s="11"/>
      <c r="E2226" s="11"/>
      <c r="M2226" s="14"/>
      <c r="N2226" s="14"/>
    </row>
    <row r="2227" spans="1:14" s="2" customFormat="1" x14ac:dyDescent="0.3">
      <c r="A2227" s="1"/>
      <c r="C2227" s="14"/>
      <c r="D2227" s="11"/>
      <c r="E2227" s="11"/>
      <c r="M2227" s="14"/>
      <c r="N2227" s="14"/>
    </row>
    <row r="2228" spans="1:14" s="2" customFormat="1" x14ac:dyDescent="0.3">
      <c r="A2228" s="1"/>
      <c r="C2228" s="14"/>
      <c r="D2228" s="11"/>
      <c r="E2228" s="11"/>
      <c r="M2228" s="14"/>
      <c r="N2228" s="14"/>
    </row>
    <row r="2229" spans="1:14" s="2" customFormat="1" x14ac:dyDescent="0.3">
      <c r="A2229" s="1"/>
      <c r="C2229" s="14"/>
      <c r="D2229" s="11"/>
      <c r="E2229" s="11"/>
      <c r="M2229" s="14"/>
      <c r="N2229" s="14"/>
    </row>
    <row r="2230" spans="1:14" s="2" customFormat="1" x14ac:dyDescent="0.3">
      <c r="A2230" s="1"/>
      <c r="C2230" s="14"/>
      <c r="D2230" s="11"/>
      <c r="E2230" s="11"/>
      <c r="M2230" s="14"/>
      <c r="N2230" s="14"/>
    </row>
    <row r="2231" spans="1:14" s="2" customFormat="1" x14ac:dyDescent="0.3">
      <c r="A2231" s="1"/>
      <c r="C2231" s="14"/>
      <c r="D2231" s="11"/>
      <c r="E2231" s="11"/>
      <c r="M2231" s="14"/>
      <c r="N2231" s="14"/>
    </row>
    <row r="2232" spans="1:14" s="2" customFormat="1" x14ac:dyDescent="0.3">
      <c r="A2232" s="1"/>
      <c r="C2232" s="14"/>
      <c r="D2232" s="11"/>
      <c r="E2232" s="11"/>
      <c r="M2232" s="14"/>
      <c r="N2232" s="14"/>
    </row>
    <row r="2233" spans="1:14" s="2" customFormat="1" x14ac:dyDescent="0.3">
      <c r="A2233" s="1"/>
      <c r="C2233" s="14"/>
      <c r="D2233" s="11"/>
      <c r="E2233" s="11"/>
      <c r="M2233" s="14"/>
      <c r="N2233" s="14"/>
    </row>
    <row r="2234" spans="1:14" s="2" customFormat="1" x14ac:dyDescent="0.3">
      <c r="A2234" s="1"/>
      <c r="C2234" s="14"/>
      <c r="D2234" s="11"/>
      <c r="E2234" s="11"/>
      <c r="M2234" s="14"/>
      <c r="N2234" s="14"/>
    </row>
    <row r="2235" spans="1:14" s="2" customFormat="1" x14ac:dyDescent="0.3">
      <c r="A2235" s="1"/>
      <c r="C2235" s="14"/>
      <c r="D2235" s="11"/>
      <c r="E2235" s="11"/>
      <c r="M2235" s="14"/>
      <c r="N2235" s="14"/>
    </row>
    <row r="2236" spans="1:14" s="2" customFormat="1" x14ac:dyDescent="0.3">
      <c r="A2236" s="1"/>
      <c r="C2236" s="14"/>
      <c r="D2236" s="11"/>
      <c r="E2236" s="11"/>
      <c r="M2236" s="14"/>
      <c r="N2236" s="14"/>
    </row>
    <row r="2237" spans="1:14" s="2" customFormat="1" x14ac:dyDescent="0.3">
      <c r="A2237" s="1"/>
      <c r="C2237" s="14"/>
      <c r="D2237" s="11"/>
      <c r="E2237" s="11"/>
      <c r="M2237" s="14"/>
      <c r="N2237" s="14"/>
    </row>
    <row r="2238" spans="1:14" s="2" customFormat="1" x14ac:dyDescent="0.3">
      <c r="A2238" s="1"/>
      <c r="C2238" s="14"/>
      <c r="D2238" s="11"/>
      <c r="E2238" s="11"/>
      <c r="M2238" s="14"/>
      <c r="N2238" s="14"/>
    </row>
    <row r="2239" spans="1:14" s="2" customFormat="1" x14ac:dyDescent="0.3">
      <c r="A2239" s="1"/>
      <c r="C2239" s="14"/>
      <c r="D2239" s="11"/>
      <c r="E2239" s="11"/>
      <c r="M2239" s="14"/>
      <c r="N2239" s="14"/>
    </row>
    <row r="2240" spans="1:14" s="2" customFormat="1" x14ac:dyDescent="0.3">
      <c r="A2240" s="1"/>
      <c r="C2240" s="14"/>
      <c r="D2240" s="11"/>
      <c r="E2240" s="11"/>
      <c r="M2240" s="14"/>
      <c r="N2240" s="14"/>
    </row>
    <row r="2241" spans="1:14" s="2" customFormat="1" x14ac:dyDescent="0.3">
      <c r="A2241" s="1"/>
      <c r="C2241" s="14"/>
      <c r="D2241" s="11"/>
      <c r="E2241" s="11"/>
      <c r="M2241" s="14"/>
      <c r="N2241" s="14"/>
    </row>
    <row r="2242" spans="1:14" s="2" customFormat="1" x14ac:dyDescent="0.3">
      <c r="A2242" s="1"/>
      <c r="C2242" s="14"/>
      <c r="D2242" s="11"/>
      <c r="E2242" s="11"/>
      <c r="M2242" s="14"/>
      <c r="N2242" s="14"/>
    </row>
    <row r="2243" spans="1:14" s="2" customFormat="1" x14ac:dyDescent="0.3">
      <c r="A2243" s="1"/>
      <c r="C2243" s="14"/>
      <c r="D2243" s="11"/>
      <c r="E2243" s="11"/>
      <c r="M2243" s="14"/>
      <c r="N2243" s="14"/>
    </row>
    <row r="2244" spans="1:14" s="2" customFormat="1" x14ac:dyDescent="0.3">
      <c r="A2244" s="1"/>
      <c r="C2244" s="14"/>
      <c r="D2244" s="11"/>
      <c r="E2244" s="11"/>
      <c r="M2244" s="14"/>
      <c r="N2244" s="14"/>
    </row>
    <row r="2245" spans="1:14" s="2" customFormat="1" x14ac:dyDescent="0.3">
      <c r="A2245" s="1"/>
      <c r="C2245" s="14"/>
      <c r="D2245" s="11"/>
      <c r="E2245" s="11"/>
      <c r="M2245" s="14"/>
      <c r="N2245" s="14"/>
    </row>
    <row r="2246" spans="1:14" s="2" customFormat="1" x14ac:dyDescent="0.3">
      <c r="A2246" s="1"/>
      <c r="C2246" s="14"/>
      <c r="D2246" s="11"/>
      <c r="E2246" s="11"/>
      <c r="M2246" s="14"/>
      <c r="N2246" s="14"/>
    </row>
    <row r="2247" spans="1:14" s="2" customFormat="1" x14ac:dyDescent="0.3">
      <c r="A2247" s="1"/>
      <c r="C2247" s="14"/>
      <c r="D2247" s="11"/>
      <c r="E2247" s="11"/>
      <c r="M2247" s="14"/>
      <c r="N2247" s="14"/>
    </row>
    <row r="2248" spans="1:14" s="2" customFormat="1" x14ac:dyDescent="0.3">
      <c r="A2248" s="1"/>
      <c r="C2248" s="14"/>
      <c r="D2248" s="11"/>
      <c r="E2248" s="11"/>
      <c r="M2248" s="14"/>
      <c r="N2248" s="14"/>
    </row>
    <row r="2249" spans="1:14" s="2" customFormat="1" x14ac:dyDescent="0.3">
      <c r="A2249" s="1"/>
      <c r="C2249" s="14"/>
      <c r="D2249" s="11"/>
      <c r="E2249" s="11"/>
      <c r="M2249" s="14"/>
      <c r="N2249" s="14"/>
    </row>
    <row r="2250" spans="1:14" s="2" customFormat="1" x14ac:dyDescent="0.3">
      <c r="A2250" s="1"/>
      <c r="C2250" s="14"/>
      <c r="D2250" s="11"/>
      <c r="E2250" s="11"/>
      <c r="M2250" s="14"/>
      <c r="N2250" s="14"/>
    </row>
    <row r="2251" spans="1:14" s="2" customFormat="1" x14ac:dyDescent="0.3">
      <c r="A2251" s="1"/>
      <c r="C2251" s="14"/>
      <c r="D2251" s="11"/>
      <c r="E2251" s="11"/>
      <c r="M2251" s="14"/>
      <c r="N2251" s="14"/>
    </row>
    <row r="2252" spans="1:14" s="2" customFormat="1" x14ac:dyDescent="0.3">
      <c r="A2252" s="1"/>
      <c r="C2252" s="14"/>
      <c r="D2252" s="11"/>
      <c r="E2252" s="11"/>
      <c r="M2252" s="14"/>
      <c r="N2252" s="14"/>
    </row>
    <row r="2253" spans="1:14" s="2" customFormat="1" x14ac:dyDescent="0.3">
      <c r="A2253" s="1"/>
      <c r="C2253" s="14"/>
      <c r="D2253" s="11"/>
      <c r="E2253" s="11"/>
      <c r="M2253" s="14"/>
      <c r="N2253" s="14"/>
    </row>
    <row r="2254" spans="1:14" s="2" customFormat="1" x14ac:dyDescent="0.3">
      <c r="A2254" s="1"/>
      <c r="C2254" s="14"/>
      <c r="D2254" s="11"/>
      <c r="E2254" s="11"/>
      <c r="M2254" s="14"/>
      <c r="N2254" s="14"/>
    </row>
    <row r="2255" spans="1:14" s="2" customFormat="1" x14ac:dyDescent="0.3">
      <c r="A2255" s="1"/>
      <c r="C2255" s="14"/>
      <c r="D2255" s="11"/>
      <c r="E2255" s="11"/>
      <c r="M2255" s="14"/>
      <c r="N2255" s="14"/>
    </row>
    <row r="2256" spans="1:14" s="2" customFormat="1" x14ac:dyDescent="0.3">
      <c r="A2256" s="1"/>
      <c r="C2256" s="14"/>
      <c r="D2256" s="11"/>
      <c r="E2256" s="11"/>
      <c r="M2256" s="14"/>
      <c r="N2256" s="14"/>
    </row>
    <row r="2257" spans="1:14" s="2" customFormat="1" x14ac:dyDescent="0.3">
      <c r="A2257" s="1"/>
      <c r="C2257" s="14"/>
      <c r="D2257" s="11"/>
      <c r="E2257" s="11"/>
      <c r="M2257" s="14"/>
      <c r="N2257" s="14"/>
    </row>
    <row r="2258" spans="1:14" s="2" customFormat="1" x14ac:dyDescent="0.3">
      <c r="A2258" s="1"/>
      <c r="C2258" s="14"/>
      <c r="D2258" s="11"/>
      <c r="E2258" s="11"/>
      <c r="M2258" s="14"/>
      <c r="N2258" s="14"/>
    </row>
    <row r="2259" spans="1:14" s="2" customFormat="1" x14ac:dyDescent="0.3">
      <c r="A2259" s="1"/>
      <c r="C2259" s="14"/>
      <c r="D2259" s="11"/>
      <c r="E2259" s="11"/>
      <c r="M2259" s="14"/>
      <c r="N2259" s="14"/>
    </row>
    <row r="2260" spans="1:14" s="2" customFormat="1" x14ac:dyDescent="0.3">
      <c r="A2260" s="1"/>
      <c r="C2260" s="14"/>
      <c r="D2260" s="11"/>
      <c r="E2260" s="11"/>
      <c r="M2260" s="14"/>
      <c r="N2260" s="14"/>
    </row>
    <row r="2261" spans="1:14" s="2" customFormat="1" x14ac:dyDescent="0.3">
      <c r="A2261" s="1"/>
      <c r="C2261" s="14"/>
      <c r="D2261" s="11"/>
      <c r="E2261" s="11"/>
      <c r="M2261" s="14"/>
      <c r="N2261" s="14"/>
    </row>
    <row r="2262" spans="1:14" s="2" customFormat="1" x14ac:dyDescent="0.3">
      <c r="A2262" s="1"/>
      <c r="C2262" s="14"/>
      <c r="D2262" s="11"/>
      <c r="E2262" s="11"/>
      <c r="M2262" s="14"/>
      <c r="N2262" s="14"/>
    </row>
    <row r="2263" spans="1:14" s="2" customFormat="1" x14ac:dyDescent="0.3">
      <c r="A2263" s="1"/>
      <c r="C2263" s="14"/>
      <c r="D2263" s="11"/>
      <c r="E2263" s="11"/>
      <c r="M2263" s="14"/>
      <c r="N2263" s="14"/>
    </row>
    <row r="2264" spans="1:14" s="2" customFormat="1" x14ac:dyDescent="0.3">
      <c r="A2264" s="1"/>
      <c r="C2264" s="14"/>
      <c r="D2264" s="11"/>
      <c r="E2264" s="11"/>
      <c r="M2264" s="14"/>
      <c r="N2264" s="14"/>
    </row>
    <row r="2265" spans="1:14" s="2" customFormat="1" x14ac:dyDescent="0.3">
      <c r="A2265" s="1"/>
      <c r="C2265" s="14"/>
      <c r="D2265" s="11"/>
      <c r="E2265" s="11"/>
      <c r="M2265" s="14"/>
      <c r="N2265" s="14"/>
    </row>
    <row r="2266" spans="1:14" s="2" customFormat="1" x14ac:dyDescent="0.3">
      <c r="A2266" s="1"/>
      <c r="C2266" s="14"/>
      <c r="D2266" s="11"/>
      <c r="E2266" s="11"/>
      <c r="M2266" s="14"/>
      <c r="N2266" s="14"/>
    </row>
    <row r="2267" spans="1:14" s="2" customFormat="1" x14ac:dyDescent="0.3">
      <c r="A2267" s="1"/>
      <c r="C2267" s="14"/>
      <c r="D2267" s="11"/>
      <c r="E2267" s="11"/>
      <c r="M2267" s="14"/>
      <c r="N2267" s="14"/>
    </row>
    <row r="2268" spans="1:14" s="2" customFormat="1" x14ac:dyDescent="0.3">
      <c r="A2268" s="1"/>
      <c r="C2268" s="14"/>
      <c r="D2268" s="11"/>
      <c r="E2268" s="11"/>
      <c r="M2268" s="14"/>
      <c r="N2268" s="14"/>
    </row>
    <row r="2269" spans="1:14" s="2" customFormat="1" x14ac:dyDescent="0.3">
      <c r="A2269" s="1"/>
      <c r="C2269" s="14"/>
      <c r="D2269" s="11"/>
      <c r="E2269" s="11"/>
      <c r="M2269" s="14"/>
      <c r="N2269" s="14"/>
    </row>
    <row r="2270" spans="1:14" s="2" customFormat="1" x14ac:dyDescent="0.3">
      <c r="A2270" s="1"/>
      <c r="C2270" s="14"/>
      <c r="D2270" s="11"/>
      <c r="E2270" s="11"/>
      <c r="M2270" s="14"/>
      <c r="N2270" s="14"/>
    </row>
    <row r="2271" spans="1:14" s="2" customFormat="1" x14ac:dyDescent="0.3">
      <c r="A2271" s="1"/>
      <c r="C2271" s="14"/>
      <c r="D2271" s="11"/>
      <c r="E2271" s="11"/>
      <c r="M2271" s="14"/>
      <c r="N2271" s="14"/>
    </row>
    <row r="2272" spans="1:14" s="2" customFormat="1" x14ac:dyDescent="0.3">
      <c r="A2272" s="1"/>
      <c r="C2272" s="14"/>
      <c r="D2272" s="11"/>
      <c r="E2272" s="11"/>
      <c r="M2272" s="14"/>
      <c r="N2272" s="14"/>
    </row>
    <row r="2273" spans="1:14" s="2" customFormat="1" x14ac:dyDescent="0.3">
      <c r="A2273" s="1"/>
      <c r="C2273" s="14"/>
      <c r="D2273" s="11"/>
      <c r="E2273" s="11"/>
      <c r="M2273" s="14"/>
      <c r="N2273" s="14"/>
    </row>
    <row r="2274" spans="1:14" s="2" customFormat="1" x14ac:dyDescent="0.3">
      <c r="A2274" s="1"/>
      <c r="C2274" s="14"/>
      <c r="D2274" s="11"/>
      <c r="E2274" s="11"/>
      <c r="M2274" s="14"/>
      <c r="N2274" s="14"/>
    </row>
    <row r="2275" spans="1:14" s="2" customFormat="1" x14ac:dyDescent="0.3">
      <c r="A2275" s="1"/>
      <c r="C2275" s="14"/>
      <c r="D2275" s="11"/>
      <c r="E2275" s="11"/>
      <c r="M2275" s="14"/>
      <c r="N2275" s="14"/>
    </row>
    <row r="2276" spans="1:14" s="2" customFormat="1" x14ac:dyDescent="0.3">
      <c r="A2276" s="1"/>
      <c r="C2276" s="14"/>
      <c r="D2276" s="11"/>
      <c r="E2276" s="11"/>
      <c r="M2276" s="14"/>
      <c r="N2276" s="14"/>
    </row>
    <row r="2277" spans="1:14" s="2" customFormat="1" x14ac:dyDescent="0.3">
      <c r="A2277" s="1"/>
      <c r="C2277" s="14"/>
      <c r="D2277" s="11"/>
      <c r="E2277" s="11"/>
      <c r="M2277" s="14"/>
      <c r="N2277" s="14"/>
    </row>
    <row r="2278" spans="1:14" s="2" customFormat="1" x14ac:dyDescent="0.3">
      <c r="A2278" s="1"/>
      <c r="C2278" s="14"/>
      <c r="D2278" s="11"/>
      <c r="E2278" s="11"/>
      <c r="M2278" s="14"/>
      <c r="N2278" s="14"/>
    </row>
    <row r="2279" spans="1:14" s="2" customFormat="1" x14ac:dyDescent="0.3">
      <c r="A2279" s="1"/>
      <c r="C2279" s="14"/>
      <c r="D2279" s="11"/>
      <c r="E2279" s="11"/>
      <c r="M2279" s="14"/>
      <c r="N2279" s="14"/>
    </row>
    <row r="2280" spans="1:14" s="2" customFormat="1" x14ac:dyDescent="0.3">
      <c r="A2280" s="1"/>
      <c r="C2280" s="14"/>
      <c r="D2280" s="11"/>
      <c r="E2280" s="11"/>
      <c r="M2280" s="14"/>
      <c r="N2280" s="14"/>
    </row>
    <row r="2281" spans="1:14" s="2" customFormat="1" x14ac:dyDescent="0.3">
      <c r="A2281" s="1"/>
      <c r="C2281" s="14"/>
      <c r="D2281" s="11"/>
      <c r="E2281" s="11"/>
      <c r="M2281" s="14"/>
      <c r="N2281" s="14"/>
    </row>
    <row r="2282" spans="1:14" s="2" customFormat="1" x14ac:dyDescent="0.3">
      <c r="A2282" s="1"/>
      <c r="C2282" s="14"/>
      <c r="D2282" s="11"/>
      <c r="E2282" s="11"/>
      <c r="M2282" s="14"/>
      <c r="N2282" s="14"/>
    </row>
    <row r="2283" spans="1:14" s="2" customFormat="1" x14ac:dyDescent="0.3">
      <c r="A2283" s="1"/>
      <c r="C2283" s="14"/>
      <c r="D2283" s="11"/>
      <c r="E2283" s="11"/>
      <c r="M2283" s="14"/>
      <c r="N2283" s="14"/>
    </row>
    <row r="2284" spans="1:14" s="2" customFormat="1" x14ac:dyDescent="0.3">
      <c r="A2284" s="1"/>
      <c r="C2284" s="14"/>
      <c r="D2284" s="11"/>
      <c r="E2284" s="11"/>
      <c r="M2284" s="14"/>
      <c r="N2284" s="14"/>
    </row>
    <row r="2285" spans="1:14" s="2" customFormat="1" x14ac:dyDescent="0.3">
      <c r="A2285" s="1"/>
      <c r="C2285" s="14"/>
      <c r="D2285" s="11"/>
      <c r="E2285" s="11"/>
      <c r="M2285" s="14"/>
      <c r="N2285" s="14"/>
    </row>
    <row r="2286" spans="1:14" s="2" customFormat="1" x14ac:dyDescent="0.3">
      <c r="A2286" s="1"/>
      <c r="C2286" s="14"/>
      <c r="D2286" s="11"/>
      <c r="E2286" s="11"/>
      <c r="M2286" s="14"/>
      <c r="N2286" s="14"/>
    </row>
    <row r="2287" spans="1:14" s="2" customFormat="1" x14ac:dyDescent="0.3">
      <c r="A2287" s="1"/>
      <c r="C2287" s="14"/>
      <c r="D2287" s="11"/>
      <c r="E2287" s="11"/>
      <c r="M2287" s="14"/>
      <c r="N2287" s="14"/>
    </row>
    <row r="2288" spans="1:14" s="2" customFormat="1" x14ac:dyDescent="0.3">
      <c r="A2288" s="1"/>
      <c r="C2288" s="14"/>
      <c r="D2288" s="11"/>
      <c r="E2288" s="11"/>
      <c r="M2288" s="14"/>
      <c r="N2288" s="14"/>
    </row>
    <row r="2289" spans="1:14" s="2" customFormat="1" x14ac:dyDescent="0.3">
      <c r="A2289" s="1"/>
      <c r="C2289" s="14"/>
      <c r="D2289" s="11"/>
      <c r="E2289" s="11"/>
      <c r="M2289" s="14"/>
      <c r="N2289" s="14"/>
    </row>
    <row r="2290" spans="1:14" s="2" customFormat="1" x14ac:dyDescent="0.3">
      <c r="A2290" s="1"/>
      <c r="C2290" s="14"/>
      <c r="D2290" s="11"/>
      <c r="E2290" s="11"/>
      <c r="M2290" s="14"/>
      <c r="N2290" s="14"/>
    </row>
    <row r="2291" spans="1:14" s="2" customFormat="1" x14ac:dyDescent="0.3">
      <c r="A2291" s="1"/>
      <c r="C2291" s="14"/>
      <c r="D2291" s="11"/>
      <c r="E2291" s="11"/>
      <c r="M2291" s="14"/>
      <c r="N2291" s="14"/>
    </row>
    <row r="2292" spans="1:14" s="2" customFormat="1" x14ac:dyDescent="0.3">
      <c r="A2292" s="1"/>
      <c r="C2292" s="14"/>
      <c r="D2292" s="11"/>
      <c r="E2292" s="11"/>
      <c r="M2292" s="14"/>
      <c r="N2292" s="14"/>
    </row>
    <row r="2293" spans="1:14" s="2" customFormat="1" x14ac:dyDescent="0.3">
      <c r="A2293" s="1"/>
      <c r="C2293" s="14"/>
      <c r="D2293" s="11"/>
      <c r="E2293" s="11"/>
      <c r="M2293" s="14"/>
      <c r="N2293" s="14"/>
    </row>
    <row r="2294" spans="1:14" s="2" customFormat="1" x14ac:dyDescent="0.3">
      <c r="A2294" s="1"/>
      <c r="C2294" s="14"/>
      <c r="D2294" s="11"/>
      <c r="E2294" s="11"/>
      <c r="M2294" s="14"/>
      <c r="N2294" s="14"/>
    </row>
    <row r="2295" spans="1:14" s="2" customFormat="1" x14ac:dyDescent="0.3">
      <c r="A2295" s="1"/>
      <c r="C2295" s="14"/>
      <c r="D2295" s="11"/>
      <c r="E2295" s="11"/>
      <c r="M2295" s="14"/>
      <c r="N2295" s="14"/>
    </row>
    <row r="2296" spans="1:14" s="2" customFormat="1" x14ac:dyDescent="0.3">
      <c r="A2296" s="1"/>
      <c r="C2296" s="14"/>
      <c r="D2296" s="11"/>
      <c r="E2296" s="11"/>
      <c r="M2296" s="14"/>
      <c r="N2296" s="14"/>
    </row>
    <row r="2297" spans="1:14" s="2" customFormat="1" x14ac:dyDescent="0.3">
      <c r="A2297" s="1"/>
      <c r="C2297" s="14"/>
      <c r="D2297" s="11"/>
      <c r="E2297" s="11"/>
      <c r="M2297" s="14"/>
      <c r="N2297" s="14"/>
    </row>
    <row r="2298" spans="1:14" s="2" customFormat="1" x14ac:dyDescent="0.3">
      <c r="A2298" s="1"/>
      <c r="C2298" s="14"/>
      <c r="D2298" s="11"/>
      <c r="E2298" s="11"/>
      <c r="M2298" s="14"/>
      <c r="N2298" s="14"/>
    </row>
    <row r="2299" spans="1:14" s="2" customFormat="1" x14ac:dyDescent="0.3">
      <c r="A2299" s="1"/>
      <c r="C2299" s="14"/>
      <c r="D2299" s="11"/>
      <c r="E2299" s="11"/>
      <c r="M2299" s="14"/>
      <c r="N2299" s="14"/>
    </row>
    <row r="2300" spans="1:14" s="2" customFormat="1" x14ac:dyDescent="0.3">
      <c r="A2300" s="1"/>
      <c r="C2300" s="14"/>
      <c r="D2300" s="11"/>
      <c r="E2300" s="11"/>
      <c r="M2300" s="14"/>
      <c r="N2300" s="14"/>
    </row>
    <row r="2301" spans="1:14" s="2" customFormat="1" x14ac:dyDescent="0.3">
      <c r="A2301" s="1"/>
      <c r="C2301" s="14"/>
      <c r="D2301" s="11"/>
      <c r="E2301" s="11"/>
      <c r="M2301" s="14"/>
      <c r="N2301" s="14"/>
    </row>
    <row r="2302" spans="1:14" s="2" customFormat="1" x14ac:dyDescent="0.3">
      <c r="A2302" s="1"/>
      <c r="C2302" s="14"/>
      <c r="D2302" s="11"/>
      <c r="E2302" s="11"/>
      <c r="M2302" s="14"/>
      <c r="N2302" s="14"/>
    </row>
    <row r="2303" spans="1:14" s="2" customFormat="1" x14ac:dyDescent="0.3">
      <c r="A2303" s="1"/>
      <c r="C2303" s="14"/>
      <c r="D2303" s="11"/>
      <c r="E2303" s="11"/>
      <c r="M2303" s="14"/>
      <c r="N2303" s="14"/>
    </row>
    <row r="2304" spans="1:14" s="2" customFormat="1" x14ac:dyDescent="0.3">
      <c r="A2304" s="1"/>
      <c r="C2304" s="14"/>
      <c r="D2304" s="11"/>
      <c r="E2304" s="11"/>
      <c r="M2304" s="14"/>
      <c r="N2304" s="14"/>
    </row>
    <row r="2305" spans="1:14" s="2" customFormat="1" x14ac:dyDescent="0.3">
      <c r="A2305" s="1"/>
      <c r="C2305" s="14"/>
      <c r="D2305" s="11"/>
      <c r="E2305" s="11"/>
      <c r="M2305" s="14"/>
      <c r="N2305" s="14"/>
    </row>
    <row r="2306" spans="1:14" s="2" customFormat="1" x14ac:dyDescent="0.3">
      <c r="A2306" s="1"/>
      <c r="C2306" s="14"/>
      <c r="D2306" s="11"/>
      <c r="E2306" s="11"/>
      <c r="M2306" s="14"/>
      <c r="N2306" s="14"/>
    </row>
    <row r="2307" spans="1:14" s="2" customFormat="1" x14ac:dyDescent="0.3">
      <c r="A2307" s="1"/>
      <c r="C2307" s="14"/>
      <c r="D2307" s="11"/>
      <c r="E2307" s="11"/>
      <c r="M2307" s="14"/>
      <c r="N2307" s="14"/>
    </row>
    <row r="2308" spans="1:14" s="2" customFormat="1" x14ac:dyDescent="0.3">
      <c r="A2308" s="1"/>
      <c r="C2308" s="14"/>
      <c r="D2308" s="11"/>
      <c r="E2308" s="11"/>
      <c r="M2308" s="14"/>
      <c r="N2308" s="14"/>
    </row>
    <row r="2309" spans="1:14" s="2" customFormat="1" x14ac:dyDescent="0.3">
      <c r="A2309" s="1"/>
      <c r="C2309" s="14"/>
      <c r="D2309" s="11"/>
      <c r="E2309" s="11"/>
      <c r="M2309" s="14"/>
      <c r="N2309" s="14"/>
    </row>
    <row r="2310" spans="1:14" s="2" customFormat="1" x14ac:dyDescent="0.3">
      <c r="A2310" s="1"/>
      <c r="C2310" s="14"/>
      <c r="D2310" s="11"/>
      <c r="E2310" s="11"/>
      <c r="M2310" s="14"/>
      <c r="N2310" s="14"/>
    </row>
    <row r="2311" spans="1:14" s="2" customFormat="1" x14ac:dyDescent="0.3">
      <c r="A2311" s="1"/>
      <c r="C2311" s="14"/>
      <c r="D2311" s="11"/>
      <c r="E2311" s="11"/>
      <c r="M2311" s="14"/>
      <c r="N2311" s="14"/>
    </row>
    <row r="2312" spans="1:14" s="2" customFormat="1" x14ac:dyDescent="0.3">
      <c r="A2312" s="1"/>
      <c r="C2312" s="14"/>
      <c r="D2312" s="11"/>
      <c r="E2312" s="11"/>
      <c r="M2312" s="14"/>
      <c r="N2312" s="14"/>
    </row>
    <row r="2313" spans="1:14" s="2" customFormat="1" x14ac:dyDescent="0.3">
      <c r="A2313" s="1"/>
      <c r="C2313" s="14"/>
      <c r="D2313" s="11"/>
      <c r="E2313" s="11"/>
      <c r="M2313" s="14"/>
      <c r="N2313" s="14"/>
    </row>
    <row r="2314" spans="1:14" s="2" customFormat="1" x14ac:dyDescent="0.3">
      <c r="A2314" s="1"/>
      <c r="C2314" s="14"/>
      <c r="D2314" s="11"/>
      <c r="E2314" s="11"/>
      <c r="M2314" s="14"/>
      <c r="N2314" s="14"/>
    </row>
    <row r="2315" spans="1:14" s="2" customFormat="1" x14ac:dyDescent="0.3">
      <c r="A2315" s="1"/>
      <c r="C2315" s="14"/>
      <c r="D2315" s="11"/>
      <c r="E2315" s="11"/>
      <c r="M2315" s="14"/>
      <c r="N2315" s="14"/>
    </row>
    <row r="2316" spans="1:14" s="2" customFormat="1" x14ac:dyDescent="0.3">
      <c r="A2316" s="1"/>
      <c r="C2316" s="14"/>
      <c r="D2316" s="11"/>
      <c r="E2316" s="11"/>
      <c r="M2316" s="14"/>
      <c r="N2316" s="14"/>
    </row>
    <row r="2317" spans="1:14" s="2" customFormat="1" x14ac:dyDescent="0.3">
      <c r="A2317" s="1"/>
      <c r="C2317" s="14"/>
      <c r="D2317" s="11"/>
      <c r="E2317" s="11"/>
      <c r="M2317" s="14"/>
      <c r="N2317" s="14"/>
    </row>
    <row r="2318" spans="1:14" s="2" customFormat="1" x14ac:dyDescent="0.3">
      <c r="A2318" s="1"/>
      <c r="C2318" s="14"/>
      <c r="D2318" s="11"/>
      <c r="E2318" s="11"/>
      <c r="M2318" s="14"/>
      <c r="N2318" s="14"/>
    </row>
    <row r="2319" spans="1:14" s="2" customFormat="1" x14ac:dyDescent="0.3">
      <c r="A2319" s="1"/>
      <c r="C2319" s="14"/>
      <c r="D2319" s="11"/>
      <c r="E2319" s="11"/>
      <c r="M2319" s="14"/>
      <c r="N2319" s="14"/>
    </row>
    <row r="2320" spans="1:14" s="2" customFormat="1" x14ac:dyDescent="0.3">
      <c r="A2320" s="1"/>
      <c r="C2320" s="14"/>
      <c r="D2320" s="11"/>
      <c r="E2320" s="11"/>
      <c r="M2320" s="14"/>
      <c r="N2320" s="14"/>
    </row>
    <row r="2321" spans="1:14" s="2" customFormat="1" x14ac:dyDescent="0.3">
      <c r="A2321" s="1"/>
      <c r="C2321" s="14"/>
      <c r="D2321" s="11"/>
      <c r="E2321" s="11"/>
      <c r="M2321" s="14"/>
      <c r="N2321" s="14"/>
    </row>
    <row r="2322" spans="1:14" s="2" customFormat="1" x14ac:dyDescent="0.3">
      <c r="A2322" s="1"/>
      <c r="C2322" s="14"/>
      <c r="D2322" s="11"/>
      <c r="E2322" s="11"/>
      <c r="M2322" s="14"/>
      <c r="N2322" s="14"/>
    </row>
    <row r="2323" spans="1:14" s="2" customFormat="1" x14ac:dyDescent="0.3">
      <c r="A2323" s="1"/>
      <c r="C2323" s="14"/>
      <c r="D2323" s="11"/>
      <c r="E2323" s="11"/>
      <c r="M2323" s="14"/>
      <c r="N2323" s="14"/>
    </row>
    <row r="2324" spans="1:14" s="2" customFormat="1" x14ac:dyDescent="0.3">
      <c r="A2324" s="1"/>
      <c r="C2324" s="14"/>
      <c r="D2324" s="11"/>
      <c r="E2324" s="11"/>
      <c r="M2324" s="14"/>
      <c r="N2324" s="14"/>
    </row>
    <row r="2325" spans="1:14" s="2" customFormat="1" x14ac:dyDescent="0.3">
      <c r="A2325" s="1"/>
      <c r="C2325" s="14"/>
      <c r="D2325" s="11"/>
      <c r="E2325" s="11"/>
      <c r="M2325" s="14"/>
      <c r="N2325" s="14"/>
    </row>
    <row r="2326" spans="1:14" s="2" customFormat="1" x14ac:dyDescent="0.3">
      <c r="A2326" s="1"/>
      <c r="C2326" s="14"/>
      <c r="D2326" s="11"/>
      <c r="E2326" s="11"/>
      <c r="M2326" s="14"/>
      <c r="N2326" s="14"/>
    </row>
    <row r="2327" spans="1:14" s="2" customFormat="1" x14ac:dyDescent="0.3">
      <c r="A2327" s="1"/>
      <c r="C2327" s="14"/>
      <c r="D2327" s="11"/>
      <c r="E2327" s="11"/>
      <c r="M2327" s="14"/>
      <c r="N2327" s="14"/>
    </row>
    <row r="2328" spans="1:14" s="2" customFormat="1" x14ac:dyDescent="0.3">
      <c r="A2328" s="1"/>
      <c r="C2328" s="14"/>
      <c r="D2328" s="11"/>
      <c r="E2328" s="11"/>
      <c r="M2328" s="14"/>
      <c r="N2328" s="14"/>
    </row>
    <row r="2329" spans="1:14" s="2" customFormat="1" x14ac:dyDescent="0.3">
      <c r="A2329" s="1"/>
      <c r="C2329" s="14"/>
      <c r="D2329" s="11"/>
      <c r="E2329" s="11"/>
      <c r="M2329" s="14"/>
      <c r="N2329" s="14"/>
    </row>
    <row r="2330" spans="1:14" s="2" customFormat="1" x14ac:dyDescent="0.3">
      <c r="A2330" s="1"/>
      <c r="C2330" s="14"/>
      <c r="D2330" s="11"/>
      <c r="E2330" s="11"/>
      <c r="M2330" s="14"/>
      <c r="N2330" s="14"/>
    </row>
    <row r="2331" spans="1:14" s="2" customFormat="1" x14ac:dyDescent="0.3">
      <c r="A2331" s="1"/>
      <c r="C2331" s="14"/>
      <c r="D2331" s="11"/>
      <c r="E2331" s="11"/>
      <c r="M2331" s="14"/>
      <c r="N2331" s="14"/>
    </row>
    <row r="2332" spans="1:14" s="2" customFormat="1" x14ac:dyDescent="0.3">
      <c r="A2332" s="1"/>
      <c r="C2332" s="14"/>
      <c r="D2332" s="11"/>
      <c r="E2332" s="11"/>
      <c r="M2332" s="14"/>
      <c r="N2332" s="14"/>
    </row>
    <row r="2333" spans="1:14" s="2" customFormat="1" x14ac:dyDescent="0.3">
      <c r="A2333" s="1"/>
      <c r="C2333" s="14"/>
      <c r="D2333" s="11"/>
      <c r="E2333" s="11"/>
      <c r="M2333" s="14"/>
      <c r="N2333" s="14"/>
    </row>
    <row r="2334" spans="1:14" s="2" customFormat="1" x14ac:dyDescent="0.3">
      <c r="A2334" s="1"/>
      <c r="C2334" s="14"/>
      <c r="D2334" s="11"/>
      <c r="E2334" s="11"/>
      <c r="M2334" s="14"/>
      <c r="N2334" s="14"/>
    </row>
    <row r="2335" spans="1:14" s="2" customFormat="1" x14ac:dyDescent="0.3">
      <c r="A2335" s="1"/>
      <c r="C2335" s="14"/>
      <c r="D2335" s="11"/>
      <c r="E2335" s="11"/>
      <c r="M2335" s="14"/>
      <c r="N2335" s="14"/>
    </row>
    <row r="2336" spans="1:14" s="2" customFormat="1" x14ac:dyDescent="0.3">
      <c r="A2336" s="1"/>
      <c r="C2336" s="14"/>
      <c r="D2336" s="11"/>
      <c r="E2336" s="11"/>
      <c r="M2336" s="14"/>
      <c r="N2336" s="14"/>
    </row>
    <row r="2337" spans="1:14" s="2" customFormat="1" x14ac:dyDescent="0.3">
      <c r="A2337" s="1"/>
      <c r="C2337" s="14"/>
      <c r="D2337" s="11"/>
      <c r="E2337" s="11"/>
      <c r="M2337" s="14"/>
      <c r="N2337" s="14"/>
    </row>
    <row r="2338" spans="1:14" s="2" customFormat="1" x14ac:dyDescent="0.3">
      <c r="A2338" s="1"/>
      <c r="C2338" s="14"/>
      <c r="D2338" s="11"/>
      <c r="E2338" s="11"/>
      <c r="M2338" s="14"/>
      <c r="N2338" s="14"/>
    </row>
    <row r="2339" spans="1:14" s="2" customFormat="1" x14ac:dyDescent="0.3">
      <c r="A2339" s="1"/>
      <c r="C2339" s="14"/>
      <c r="D2339" s="11"/>
      <c r="E2339" s="11"/>
      <c r="M2339" s="14"/>
      <c r="N2339" s="14"/>
    </row>
    <row r="2340" spans="1:14" s="2" customFormat="1" x14ac:dyDescent="0.3">
      <c r="A2340" s="1"/>
      <c r="C2340" s="14"/>
      <c r="D2340" s="11"/>
      <c r="E2340" s="11"/>
      <c r="M2340" s="14"/>
      <c r="N2340" s="14"/>
    </row>
    <row r="2341" spans="1:14" s="2" customFormat="1" x14ac:dyDescent="0.3">
      <c r="A2341" s="1"/>
      <c r="C2341" s="14"/>
      <c r="D2341" s="11"/>
      <c r="E2341" s="11"/>
      <c r="M2341" s="14"/>
      <c r="N2341" s="14"/>
    </row>
    <row r="2342" spans="1:14" s="2" customFormat="1" x14ac:dyDescent="0.3">
      <c r="A2342" s="1"/>
      <c r="C2342" s="14"/>
      <c r="D2342" s="11"/>
      <c r="E2342" s="11"/>
      <c r="M2342" s="14"/>
      <c r="N2342" s="14"/>
    </row>
    <row r="2343" spans="1:14" s="2" customFormat="1" x14ac:dyDescent="0.3">
      <c r="A2343" s="1"/>
      <c r="C2343" s="14"/>
      <c r="D2343" s="11"/>
      <c r="E2343" s="11"/>
      <c r="M2343" s="14"/>
      <c r="N2343" s="14"/>
    </row>
    <row r="2344" spans="1:14" s="2" customFormat="1" x14ac:dyDescent="0.3">
      <c r="A2344" s="1"/>
      <c r="C2344" s="14"/>
      <c r="D2344" s="11"/>
      <c r="E2344" s="11"/>
      <c r="M2344" s="14"/>
      <c r="N2344" s="14"/>
    </row>
    <row r="2345" spans="1:14" s="2" customFormat="1" x14ac:dyDescent="0.3">
      <c r="A2345" s="1"/>
      <c r="C2345" s="14"/>
      <c r="D2345" s="11"/>
      <c r="E2345" s="11"/>
      <c r="M2345" s="14"/>
      <c r="N2345" s="14"/>
    </row>
    <row r="2346" spans="1:14" s="2" customFormat="1" x14ac:dyDescent="0.3">
      <c r="A2346" s="1"/>
      <c r="C2346" s="14"/>
      <c r="D2346" s="11"/>
      <c r="E2346" s="11"/>
      <c r="M2346" s="14"/>
      <c r="N2346" s="14"/>
    </row>
    <row r="2347" spans="1:14" s="2" customFormat="1" x14ac:dyDescent="0.3">
      <c r="A2347" s="1"/>
      <c r="C2347" s="14"/>
      <c r="D2347" s="11"/>
      <c r="E2347" s="11"/>
      <c r="M2347" s="14"/>
      <c r="N2347" s="14"/>
    </row>
    <row r="2348" spans="1:14" s="2" customFormat="1" x14ac:dyDescent="0.3">
      <c r="A2348" s="1"/>
      <c r="C2348" s="14"/>
      <c r="D2348" s="11"/>
      <c r="E2348" s="11"/>
      <c r="M2348" s="14"/>
      <c r="N2348" s="14"/>
    </row>
    <row r="2349" spans="1:14" s="2" customFormat="1" x14ac:dyDescent="0.3">
      <c r="A2349" s="1"/>
      <c r="C2349" s="14"/>
      <c r="D2349" s="11"/>
      <c r="E2349" s="11"/>
      <c r="M2349" s="14"/>
      <c r="N2349" s="14"/>
    </row>
    <row r="2350" spans="1:14" s="2" customFormat="1" x14ac:dyDescent="0.3">
      <c r="A2350" s="1"/>
      <c r="C2350" s="14"/>
      <c r="D2350" s="11"/>
      <c r="E2350" s="11"/>
      <c r="M2350" s="14"/>
      <c r="N2350" s="14"/>
    </row>
    <row r="2351" spans="1:14" s="2" customFormat="1" x14ac:dyDescent="0.3">
      <c r="A2351" s="1"/>
      <c r="C2351" s="14"/>
      <c r="D2351" s="11"/>
      <c r="E2351" s="11"/>
      <c r="M2351" s="14"/>
      <c r="N2351" s="14"/>
    </row>
    <row r="2352" spans="1:14" s="2" customFormat="1" x14ac:dyDescent="0.3">
      <c r="A2352" s="1"/>
      <c r="C2352" s="14"/>
      <c r="D2352" s="11"/>
      <c r="E2352" s="11"/>
      <c r="M2352" s="14"/>
      <c r="N2352" s="14"/>
    </row>
    <row r="2353" spans="1:14" s="2" customFormat="1" x14ac:dyDescent="0.3">
      <c r="A2353" s="1"/>
      <c r="C2353" s="14"/>
      <c r="D2353" s="11"/>
      <c r="E2353" s="11"/>
      <c r="M2353" s="14"/>
      <c r="N2353" s="14"/>
    </row>
    <row r="2354" spans="1:14" s="2" customFormat="1" x14ac:dyDescent="0.3">
      <c r="A2354" s="1"/>
      <c r="C2354" s="14"/>
      <c r="D2354" s="11"/>
      <c r="E2354" s="11"/>
      <c r="M2354" s="14"/>
      <c r="N2354" s="14"/>
    </row>
    <row r="2355" spans="1:14" s="2" customFormat="1" x14ac:dyDescent="0.3">
      <c r="A2355" s="1"/>
      <c r="C2355" s="14"/>
      <c r="D2355" s="11"/>
      <c r="E2355" s="11"/>
      <c r="M2355" s="14"/>
      <c r="N2355" s="14"/>
    </row>
    <row r="2356" spans="1:14" s="2" customFormat="1" x14ac:dyDescent="0.3">
      <c r="A2356" s="1"/>
      <c r="C2356" s="14"/>
      <c r="D2356" s="11"/>
      <c r="E2356" s="11"/>
      <c r="M2356" s="14"/>
      <c r="N2356" s="14"/>
    </row>
    <row r="2357" spans="1:14" s="2" customFormat="1" x14ac:dyDescent="0.3">
      <c r="A2357" s="1"/>
      <c r="C2357" s="14"/>
      <c r="D2357" s="11"/>
      <c r="E2357" s="11"/>
      <c r="M2357" s="14"/>
      <c r="N2357" s="14"/>
    </row>
    <row r="2358" spans="1:14" s="2" customFormat="1" x14ac:dyDescent="0.3">
      <c r="A2358" s="1"/>
      <c r="C2358" s="14"/>
      <c r="D2358" s="11"/>
      <c r="E2358" s="11"/>
      <c r="M2358" s="14"/>
      <c r="N2358" s="14"/>
    </row>
    <row r="2359" spans="1:14" s="2" customFormat="1" x14ac:dyDescent="0.3">
      <c r="A2359" s="1"/>
      <c r="C2359" s="14"/>
      <c r="D2359" s="11"/>
      <c r="E2359" s="11"/>
      <c r="M2359" s="14"/>
      <c r="N2359" s="14"/>
    </row>
    <row r="2360" spans="1:14" s="2" customFormat="1" x14ac:dyDescent="0.3">
      <c r="A2360" s="1"/>
      <c r="C2360" s="14"/>
      <c r="D2360" s="11"/>
      <c r="E2360" s="11"/>
      <c r="M2360" s="14"/>
      <c r="N2360" s="14"/>
    </row>
    <row r="2361" spans="1:14" s="2" customFormat="1" x14ac:dyDescent="0.3">
      <c r="A2361" s="1"/>
      <c r="C2361" s="14"/>
      <c r="D2361" s="11"/>
      <c r="E2361" s="11"/>
      <c r="M2361" s="14"/>
      <c r="N2361" s="14"/>
    </row>
    <row r="2362" spans="1:14" s="2" customFormat="1" x14ac:dyDescent="0.3">
      <c r="A2362" s="1"/>
      <c r="C2362" s="14"/>
      <c r="D2362" s="11"/>
      <c r="E2362" s="11"/>
      <c r="M2362" s="14"/>
      <c r="N2362" s="14"/>
    </row>
    <row r="2363" spans="1:14" s="2" customFormat="1" x14ac:dyDescent="0.3">
      <c r="A2363" s="1"/>
      <c r="C2363" s="14"/>
      <c r="D2363" s="11"/>
      <c r="E2363" s="11"/>
      <c r="M2363" s="14"/>
      <c r="N2363" s="14"/>
    </row>
    <row r="2364" spans="1:14" s="2" customFormat="1" x14ac:dyDescent="0.3">
      <c r="A2364" s="1"/>
      <c r="C2364" s="14"/>
      <c r="D2364" s="11"/>
      <c r="E2364" s="11"/>
      <c r="M2364" s="14"/>
      <c r="N2364" s="14"/>
    </row>
    <row r="2365" spans="1:14" s="2" customFormat="1" x14ac:dyDescent="0.3">
      <c r="A2365" s="1"/>
      <c r="C2365" s="14"/>
      <c r="D2365" s="11"/>
      <c r="E2365" s="11"/>
      <c r="M2365" s="14"/>
      <c r="N2365" s="14"/>
    </row>
    <row r="2366" spans="1:14" s="2" customFormat="1" x14ac:dyDescent="0.3">
      <c r="A2366" s="1"/>
      <c r="C2366" s="14"/>
      <c r="D2366" s="11"/>
      <c r="E2366" s="11"/>
      <c r="M2366" s="14"/>
      <c r="N2366" s="14"/>
    </row>
    <row r="2367" spans="1:14" s="2" customFormat="1" x14ac:dyDescent="0.3">
      <c r="A2367" s="1"/>
      <c r="C2367" s="14"/>
      <c r="D2367" s="11"/>
      <c r="E2367" s="11"/>
      <c r="M2367" s="14"/>
      <c r="N2367" s="14"/>
    </row>
    <row r="2368" spans="1:14" s="2" customFormat="1" x14ac:dyDescent="0.3">
      <c r="A2368" s="1"/>
      <c r="C2368" s="14"/>
      <c r="D2368" s="11"/>
      <c r="E2368" s="11"/>
      <c r="M2368" s="14"/>
      <c r="N2368" s="14"/>
    </row>
    <row r="2369" spans="1:14" s="2" customFormat="1" x14ac:dyDescent="0.3">
      <c r="A2369" s="1"/>
      <c r="C2369" s="14"/>
      <c r="D2369" s="11"/>
      <c r="E2369" s="11"/>
      <c r="M2369" s="14"/>
      <c r="N2369" s="14"/>
    </row>
    <row r="2370" spans="1:14" s="2" customFormat="1" x14ac:dyDescent="0.3">
      <c r="A2370" s="1"/>
      <c r="C2370" s="14"/>
      <c r="D2370" s="11"/>
      <c r="E2370" s="11"/>
      <c r="M2370" s="14"/>
      <c r="N2370" s="14"/>
    </row>
    <row r="2371" spans="1:14" s="2" customFormat="1" x14ac:dyDescent="0.3">
      <c r="A2371" s="1"/>
      <c r="C2371" s="14"/>
      <c r="D2371" s="11"/>
      <c r="E2371" s="11"/>
      <c r="M2371" s="14"/>
      <c r="N2371" s="14"/>
    </row>
    <row r="2372" spans="1:14" s="2" customFormat="1" x14ac:dyDescent="0.3">
      <c r="A2372" s="1"/>
      <c r="C2372" s="14"/>
      <c r="D2372" s="11"/>
      <c r="E2372" s="11"/>
      <c r="M2372" s="14"/>
      <c r="N2372" s="14"/>
    </row>
    <row r="2373" spans="1:14" s="2" customFormat="1" x14ac:dyDescent="0.3">
      <c r="A2373" s="1"/>
      <c r="C2373" s="14"/>
      <c r="D2373" s="11"/>
      <c r="E2373" s="11"/>
      <c r="M2373" s="14"/>
      <c r="N2373" s="14"/>
    </row>
    <row r="2374" spans="1:14" s="2" customFormat="1" x14ac:dyDescent="0.3">
      <c r="A2374" s="1"/>
      <c r="C2374" s="14"/>
      <c r="D2374" s="11"/>
      <c r="E2374" s="11"/>
      <c r="M2374" s="14"/>
      <c r="N2374" s="14"/>
    </row>
    <row r="2375" spans="1:14" s="2" customFormat="1" x14ac:dyDescent="0.3">
      <c r="A2375" s="1"/>
      <c r="C2375" s="14"/>
      <c r="D2375" s="11"/>
      <c r="E2375" s="11"/>
      <c r="M2375" s="14"/>
      <c r="N2375" s="14"/>
    </row>
    <row r="2376" spans="1:14" s="2" customFormat="1" x14ac:dyDescent="0.3">
      <c r="A2376" s="1"/>
      <c r="C2376" s="14"/>
      <c r="D2376" s="11"/>
      <c r="E2376" s="11"/>
      <c r="M2376" s="14"/>
      <c r="N2376" s="14"/>
    </row>
    <row r="2377" spans="1:14" s="2" customFormat="1" x14ac:dyDescent="0.3">
      <c r="A2377" s="1"/>
      <c r="C2377" s="14"/>
      <c r="D2377" s="11"/>
      <c r="E2377" s="11"/>
      <c r="M2377" s="14"/>
      <c r="N2377" s="14"/>
    </row>
    <row r="2378" spans="1:14" s="2" customFormat="1" x14ac:dyDescent="0.3">
      <c r="A2378" s="1"/>
      <c r="C2378" s="14"/>
      <c r="D2378" s="11"/>
      <c r="E2378" s="11"/>
      <c r="M2378" s="14"/>
      <c r="N2378" s="14"/>
    </row>
    <row r="2379" spans="1:14" s="2" customFormat="1" x14ac:dyDescent="0.3">
      <c r="A2379" s="1"/>
      <c r="C2379" s="14"/>
      <c r="D2379" s="11"/>
      <c r="E2379" s="11"/>
      <c r="M2379" s="14"/>
      <c r="N2379" s="14"/>
    </row>
    <row r="2380" spans="1:14" s="2" customFormat="1" x14ac:dyDescent="0.3">
      <c r="A2380" s="1"/>
      <c r="C2380" s="14"/>
      <c r="D2380" s="11"/>
      <c r="E2380" s="11"/>
      <c r="M2380" s="14"/>
      <c r="N2380" s="14"/>
    </row>
    <row r="2381" spans="1:14" s="2" customFormat="1" x14ac:dyDescent="0.3">
      <c r="A2381" s="1"/>
      <c r="C2381" s="14"/>
      <c r="D2381" s="11"/>
      <c r="E2381" s="11"/>
      <c r="M2381" s="14"/>
      <c r="N2381" s="14"/>
    </row>
    <row r="2382" spans="1:14" s="2" customFormat="1" x14ac:dyDescent="0.3">
      <c r="A2382" s="1"/>
      <c r="C2382" s="14"/>
      <c r="D2382" s="11"/>
      <c r="E2382" s="11"/>
      <c r="M2382" s="14"/>
      <c r="N2382" s="14"/>
    </row>
    <row r="2383" spans="1:14" s="2" customFormat="1" x14ac:dyDescent="0.3">
      <c r="A2383" s="1"/>
      <c r="C2383" s="14"/>
      <c r="D2383" s="11"/>
      <c r="E2383" s="11"/>
      <c r="M2383" s="14"/>
      <c r="N2383" s="14"/>
    </row>
    <row r="2384" spans="1:14" s="2" customFormat="1" x14ac:dyDescent="0.3">
      <c r="A2384" s="1"/>
      <c r="C2384" s="14"/>
      <c r="D2384" s="11"/>
      <c r="E2384" s="11"/>
      <c r="M2384" s="14"/>
      <c r="N2384" s="14"/>
    </row>
    <row r="2385" spans="1:14" s="2" customFormat="1" x14ac:dyDescent="0.3">
      <c r="A2385" s="1"/>
      <c r="C2385" s="14"/>
      <c r="D2385" s="11"/>
      <c r="E2385" s="11"/>
      <c r="M2385" s="14"/>
      <c r="N2385" s="14"/>
    </row>
    <row r="2386" spans="1:14" s="2" customFormat="1" x14ac:dyDescent="0.3">
      <c r="A2386" s="1"/>
      <c r="C2386" s="14"/>
      <c r="D2386" s="11"/>
      <c r="E2386" s="11"/>
      <c r="M2386" s="14"/>
      <c r="N2386" s="14"/>
    </row>
    <row r="2387" spans="1:14" s="2" customFormat="1" x14ac:dyDescent="0.3">
      <c r="A2387" s="1"/>
      <c r="C2387" s="14"/>
      <c r="D2387" s="11"/>
      <c r="E2387" s="11"/>
      <c r="M2387" s="14"/>
      <c r="N2387" s="14"/>
    </row>
    <row r="2388" spans="1:14" s="2" customFormat="1" x14ac:dyDescent="0.3">
      <c r="A2388" s="1"/>
      <c r="C2388" s="14"/>
      <c r="D2388" s="11"/>
      <c r="E2388" s="11"/>
      <c r="M2388" s="14"/>
      <c r="N2388" s="14"/>
    </row>
    <row r="2389" spans="1:14" s="2" customFormat="1" x14ac:dyDescent="0.3">
      <c r="A2389" s="1"/>
      <c r="C2389" s="14"/>
      <c r="D2389" s="11"/>
      <c r="E2389" s="11"/>
      <c r="M2389" s="14"/>
      <c r="N2389" s="14"/>
    </row>
    <row r="2390" spans="1:14" s="2" customFormat="1" x14ac:dyDescent="0.3">
      <c r="A2390" s="1"/>
      <c r="C2390" s="14"/>
      <c r="D2390" s="11"/>
      <c r="E2390" s="11"/>
      <c r="M2390" s="14"/>
      <c r="N2390" s="14"/>
    </row>
    <row r="2391" spans="1:14" s="2" customFormat="1" x14ac:dyDescent="0.3">
      <c r="A2391" s="1"/>
      <c r="C2391" s="14"/>
      <c r="D2391" s="11"/>
      <c r="E2391" s="11"/>
      <c r="M2391" s="14"/>
      <c r="N2391" s="14"/>
    </row>
    <row r="2392" spans="1:14" s="2" customFormat="1" x14ac:dyDescent="0.3">
      <c r="A2392" s="1"/>
      <c r="C2392" s="14"/>
      <c r="D2392" s="11"/>
      <c r="E2392" s="11"/>
      <c r="M2392" s="14"/>
      <c r="N2392" s="14"/>
    </row>
    <row r="2393" spans="1:14" s="2" customFormat="1" x14ac:dyDescent="0.3">
      <c r="A2393" s="1"/>
      <c r="C2393" s="14"/>
      <c r="D2393" s="11"/>
      <c r="E2393" s="11"/>
      <c r="M2393" s="14"/>
      <c r="N2393" s="14"/>
    </row>
    <row r="2394" spans="1:14" s="2" customFormat="1" x14ac:dyDescent="0.3">
      <c r="A2394" s="1"/>
      <c r="C2394" s="14"/>
      <c r="D2394" s="11"/>
      <c r="E2394" s="11"/>
      <c r="M2394" s="14"/>
      <c r="N2394" s="14"/>
    </row>
    <row r="2395" spans="1:14" s="2" customFormat="1" x14ac:dyDescent="0.3">
      <c r="A2395" s="1"/>
      <c r="C2395" s="14"/>
      <c r="D2395" s="11"/>
      <c r="E2395" s="11"/>
      <c r="M2395" s="14"/>
      <c r="N2395" s="14"/>
    </row>
    <row r="2396" spans="1:14" s="2" customFormat="1" x14ac:dyDescent="0.3">
      <c r="A2396" s="1"/>
      <c r="C2396" s="14"/>
      <c r="D2396" s="11"/>
      <c r="E2396" s="11"/>
      <c r="M2396" s="14"/>
      <c r="N2396" s="14"/>
    </row>
    <row r="2397" spans="1:14" s="2" customFormat="1" x14ac:dyDescent="0.3">
      <c r="A2397" s="1"/>
      <c r="C2397" s="14"/>
      <c r="D2397" s="11"/>
      <c r="E2397" s="11"/>
      <c r="M2397" s="14"/>
      <c r="N2397" s="14"/>
    </row>
    <row r="2398" spans="1:14" s="2" customFormat="1" x14ac:dyDescent="0.3">
      <c r="A2398" s="1"/>
      <c r="C2398" s="14"/>
      <c r="D2398" s="11"/>
      <c r="E2398" s="11"/>
      <c r="M2398" s="14"/>
      <c r="N2398" s="14"/>
    </row>
    <row r="2399" spans="1:14" s="2" customFormat="1" x14ac:dyDescent="0.3">
      <c r="A2399" s="1"/>
      <c r="C2399" s="14"/>
      <c r="D2399" s="11"/>
      <c r="E2399" s="11"/>
      <c r="M2399" s="14"/>
      <c r="N2399" s="14"/>
    </row>
    <row r="2400" spans="1:14" s="2" customFormat="1" x14ac:dyDescent="0.3">
      <c r="A2400" s="1"/>
      <c r="C2400" s="14"/>
      <c r="D2400" s="11"/>
      <c r="E2400" s="11"/>
      <c r="M2400" s="14"/>
      <c r="N2400" s="14"/>
    </row>
    <row r="2401" spans="1:14" s="2" customFormat="1" x14ac:dyDescent="0.3">
      <c r="A2401" s="1"/>
      <c r="C2401" s="14"/>
      <c r="D2401" s="11"/>
      <c r="E2401" s="11"/>
      <c r="M2401" s="14"/>
      <c r="N2401" s="14"/>
    </row>
    <row r="2402" spans="1:14" s="2" customFormat="1" x14ac:dyDescent="0.3">
      <c r="A2402" s="1"/>
      <c r="C2402" s="14"/>
      <c r="D2402" s="11"/>
      <c r="E2402" s="11"/>
      <c r="M2402" s="14"/>
      <c r="N2402" s="14"/>
    </row>
    <row r="2403" spans="1:14" s="2" customFormat="1" x14ac:dyDescent="0.3">
      <c r="A2403" s="1"/>
      <c r="C2403" s="14"/>
      <c r="D2403" s="11"/>
      <c r="E2403" s="11"/>
      <c r="M2403" s="14"/>
      <c r="N2403" s="14"/>
    </row>
    <row r="2404" spans="1:14" s="2" customFormat="1" x14ac:dyDescent="0.3">
      <c r="A2404" s="1"/>
      <c r="C2404" s="14"/>
      <c r="D2404" s="11"/>
      <c r="E2404" s="11"/>
      <c r="M2404" s="14"/>
      <c r="N2404" s="14"/>
    </row>
    <row r="2405" spans="1:14" s="2" customFormat="1" x14ac:dyDescent="0.3">
      <c r="A2405" s="1"/>
      <c r="C2405" s="14"/>
      <c r="D2405" s="11"/>
      <c r="E2405" s="11"/>
      <c r="M2405" s="14"/>
      <c r="N2405" s="14"/>
    </row>
    <row r="2406" spans="1:14" s="2" customFormat="1" x14ac:dyDescent="0.3">
      <c r="A2406" s="1"/>
      <c r="C2406" s="14"/>
      <c r="D2406" s="11"/>
      <c r="E2406" s="11"/>
      <c r="M2406" s="14"/>
      <c r="N2406" s="14"/>
    </row>
    <row r="2407" spans="1:14" s="2" customFormat="1" x14ac:dyDescent="0.3">
      <c r="A2407" s="1"/>
      <c r="C2407" s="14"/>
      <c r="D2407" s="11"/>
      <c r="E2407" s="11"/>
      <c r="M2407" s="14"/>
      <c r="N2407" s="14"/>
    </row>
    <row r="2408" spans="1:14" s="2" customFormat="1" x14ac:dyDescent="0.3">
      <c r="A2408" s="1"/>
      <c r="C2408" s="14"/>
      <c r="D2408" s="11"/>
      <c r="E2408" s="11"/>
      <c r="M2408" s="14"/>
      <c r="N2408" s="14"/>
    </row>
    <row r="2409" spans="1:14" s="2" customFormat="1" x14ac:dyDescent="0.3">
      <c r="A2409" s="1"/>
      <c r="C2409" s="14"/>
      <c r="D2409" s="11"/>
      <c r="E2409" s="11"/>
      <c r="M2409" s="14"/>
      <c r="N2409" s="14"/>
    </row>
    <row r="2410" spans="1:14" s="2" customFormat="1" x14ac:dyDescent="0.3">
      <c r="A2410" s="1"/>
      <c r="C2410" s="14"/>
      <c r="D2410" s="11"/>
      <c r="E2410" s="11"/>
      <c r="M2410" s="14"/>
      <c r="N2410" s="14"/>
    </row>
    <row r="2411" spans="1:14" s="2" customFormat="1" x14ac:dyDescent="0.3">
      <c r="A2411" s="1"/>
      <c r="C2411" s="14"/>
      <c r="D2411" s="11"/>
      <c r="E2411" s="11"/>
      <c r="M2411" s="14"/>
      <c r="N2411" s="14"/>
    </row>
    <row r="2412" spans="1:14" s="2" customFormat="1" x14ac:dyDescent="0.3">
      <c r="A2412" s="1"/>
      <c r="C2412" s="14"/>
      <c r="D2412" s="11"/>
      <c r="E2412" s="11"/>
      <c r="M2412" s="14"/>
      <c r="N2412" s="14"/>
    </row>
    <row r="2413" spans="1:14" s="2" customFormat="1" x14ac:dyDescent="0.3">
      <c r="A2413" s="1"/>
      <c r="C2413" s="14"/>
      <c r="D2413" s="11"/>
      <c r="E2413" s="11"/>
      <c r="M2413" s="14"/>
      <c r="N2413" s="14"/>
    </row>
    <row r="2414" spans="1:14" s="2" customFormat="1" x14ac:dyDescent="0.3">
      <c r="A2414" s="1"/>
      <c r="C2414" s="14"/>
      <c r="D2414" s="11"/>
      <c r="E2414" s="11"/>
      <c r="M2414" s="14"/>
      <c r="N2414" s="14"/>
    </row>
    <row r="2415" spans="1:14" s="2" customFormat="1" x14ac:dyDescent="0.3">
      <c r="A2415" s="1"/>
      <c r="C2415" s="14"/>
      <c r="D2415" s="11"/>
      <c r="E2415" s="11"/>
      <c r="M2415" s="14"/>
      <c r="N2415" s="14"/>
    </row>
    <row r="2416" spans="1:14" s="2" customFormat="1" x14ac:dyDescent="0.3">
      <c r="A2416" s="1"/>
      <c r="C2416" s="14"/>
      <c r="D2416" s="11"/>
      <c r="E2416" s="11"/>
      <c r="M2416" s="14"/>
      <c r="N2416" s="14"/>
    </row>
    <row r="2417" spans="1:14" s="2" customFormat="1" x14ac:dyDescent="0.3">
      <c r="A2417" s="1"/>
      <c r="C2417" s="14"/>
      <c r="D2417" s="11"/>
      <c r="E2417" s="11"/>
      <c r="M2417" s="14"/>
      <c r="N2417" s="14"/>
    </row>
    <row r="2418" spans="1:14" s="2" customFormat="1" x14ac:dyDescent="0.3">
      <c r="A2418" s="1"/>
      <c r="C2418" s="14"/>
      <c r="D2418" s="11"/>
      <c r="E2418" s="11"/>
      <c r="M2418" s="14"/>
      <c r="N2418" s="14"/>
    </row>
    <row r="2419" spans="1:14" s="2" customFormat="1" x14ac:dyDescent="0.3">
      <c r="A2419" s="1"/>
      <c r="C2419" s="14"/>
      <c r="D2419" s="11"/>
      <c r="E2419" s="11"/>
      <c r="M2419" s="14"/>
      <c r="N2419" s="14"/>
    </row>
    <row r="2420" spans="1:14" s="2" customFormat="1" x14ac:dyDescent="0.3">
      <c r="A2420" s="1"/>
      <c r="C2420" s="14"/>
      <c r="D2420" s="11"/>
      <c r="E2420" s="11"/>
      <c r="M2420" s="14"/>
      <c r="N2420" s="14"/>
    </row>
    <row r="2421" spans="1:14" s="2" customFormat="1" x14ac:dyDescent="0.3">
      <c r="A2421" s="1"/>
      <c r="C2421" s="14"/>
      <c r="D2421" s="11"/>
      <c r="E2421" s="11"/>
      <c r="M2421" s="14"/>
      <c r="N2421" s="14"/>
    </row>
    <row r="2422" spans="1:14" s="2" customFormat="1" x14ac:dyDescent="0.3">
      <c r="A2422" s="1"/>
      <c r="C2422" s="14"/>
      <c r="D2422" s="11"/>
      <c r="E2422" s="11"/>
      <c r="M2422" s="14"/>
      <c r="N2422" s="14"/>
    </row>
    <row r="2423" spans="1:14" s="2" customFormat="1" x14ac:dyDescent="0.3">
      <c r="A2423" s="1"/>
      <c r="C2423" s="14"/>
      <c r="D2423" s="11"/>
      <c r="E2423" s="11"/>
      <c r="M2423" s="14"/>
      <c r="N2423" s="14"/>
    </row>
    <row r="2424" spans="1:14" s="2" customFormat="1" x14ac:dyDescent="0.3">
      <c r="A2424" s="1"/>
      <c r="C2424" s="14"/>
      <c r="D2424" s="11"/>
      <c r="E2424" s="11"/>
      <c r="M2424" s="14"/>
      <c r="N2424" s="14"/>
    </row>
    <row r="2425" spans="1:14" s="2" customFormat="1" x14ac:dyDescent="0.3">
      <c r="A2425" s="1"/>
      <c r="C2425" s="14"/>
      <c r="D2425" s="11"/>
      <c r="E2425" s="11"/>
      <c r="M2425" s="14"/>
      <c r="N2425" s="14"/>
    </row>
    <row r="2426" spans="1:14" s="2" customFormat="1" x14ac:dyDescent="0.3">
      <c r="A2426" s="1"/>
      <c r="C2426" s="14"/>
      <c r="D2426" s="11"/>
      <c r="E2426" s="11"/>
      <c r="M2426" s="14"/>
      <c r="N2426" s="14"/>
    </row>
    <row r="2427" spans="1:14" s="2" customFormat="1" x14ac:dyDescent="0.3">
      <c r="A2427" s="1"/>
      <c r="C2427" s="14"/>
      <c r="D2427" s="11"/>
      <c r="E2427" s="11"/>
      <c r="M2427" s="14"/>
      <c r="N2427" s="14"/>
    </row>
    <row r="2428" spans="1:14" s="2" customFormat="1" x14ac:dyDescent="0.3">
      <c r="A2428" s="1"/>
      <c r="C2428" s="14"/>
      <c r="D2428" s="11"/>
      <c r="E2428" s="11"/>
      <c r="M2428" s="14"/>
      <c r="N2428" s="14"/>
    </row>
    <row r="2429" spans="1:14" s="2" customFormat="1" x14ac:dyDescent="0.3">
      <c r="A2429" s="1"/>
      <c r="C2429" s="14"/>
      <c r="D2429" s="11"/>
      <c r="E2429" s="11"/>
      <c r="M2429" s="14"/>
      <c r="N2429" s="14"/>
    </row>
    <row r="2430" spans="1:14" s="2" customFormat="1" x14ac:dyDescent="0.3">
      <c r="A2430" s="1"/>
      <c r="C2430" s="14"/>
      <c r="D2430" s="11"/>
      <c r="E2430" s="11"/>
      <c r="M2430" s="14"/>
      <c r="N2430" s="14"/>
    </row>
    <row r="2431" spans="1:14" s="2" customFormat="1" x14ac:dyDescent="0.3">
      <c r="A2431" s="1"/>
      <c r="C2431" s="14"/>
      <c r="D2431" s="11"/>
      <c r="E2431" s="11"/>
      <c r="M2431" s="14"/>
      <c r="N2431" s="14"/>
    </row>
    <row r="2432" spans="1:14" s="2" customFormat="1" x14ac:dyDescent="0.3">
      <c r="A2432" s="1"/>
      <c r="C2432" s="14"/>
      <c r="D2432" s="11"/>
      <c r="E2432" s="11"/>
      <c r="M2432" s="14"/>
      <c r="N2432" s="14"/>
    </row>
    <row r="2433" spans="1:14" s="2" customFormat="1" x14ac:dyDescent="0.3">
      <c r="A2433" s="1"/>
      <c r="C2433" s="14"/>
      <c r="D2433" s="11"/>
      <c r="E2433" s="11"/>
      <c r="M2433" s="14"/>
      <c r="N2433" s="14"/>
    </row>
    <row r="2434" spans="1:14" s="2" customFormat="1" x14ac:dyDescent="0.3">
      <c r="A2434" s="1"/>
      <c r="C2434" s="14"/>
      <c r="D2434" s="11"/>
      <c r="E2434" s="11"/>
      <c r="M2434" s="14"/>
      <c r="N2434" s="14"/>
    </row>
    <row r="2435" spans="1:14" s="2" customFormat="1" x14ac:dyDescent="0.3">
      <c r="A2435" s="1"/>
      <c r="C2435" s="14"/>
      <c r="D2435" s="11"/>
      <c r="E2435" s="11"/>
      <c r="M2435" s="14"/>
      <c r="N2435" s="14"/>
    </row>
    <row r="2436" spans="1:14" s="2" customFormat="1" x14ac:dyDescent="0.3">
      <c r="A2436" s="1"/>
      <c r="C2436" s="14"/>
      <c r="D2436" s="11"/>
      <c r="E2436" s="11"/>
      <c r="M2436" s="14"/>
      <c r="N2436" s="14"/>
    </row>
    <row r="2437" spans="1:14" s="2" customFormat="1" x14ac:dyDescent="0.3">
      <c r="A2437" s="1"/>
      <c r="C2437" s="14"/>
      <c r="D2437" s="11"/>
      <c r="E2437" s="11"/>
      <c r="M2437" s="14"/>
      <c r="N2437" s="14"/>
    </row>
    <row r="2438" spans="1:14" s="2" customFormat="1" x14ac:dyDescent="0.3">
      <c r="A2438" s="1"/>
      <c r="C2438" s="14"/>
      <c r="D2438" s="11"/>
      <c r="E2438" s="11"/>
      <c r="M2438" s="14"/>
      <c r="N2438" s="14"/>
    </row>
    <row r="2439" spans="1:14" s="2" customFormat="1" x14ac:dyDescent="0.3">
      <c r="A2439" s="1"/>
      <c r="C2439" s="14"/>
      <c r="D2439" s="11"/>
      <c r="E2439" s="11"/>
      <c r="M2439" s="14"/>
      <c r="N2439" s="14"/>
    </row>
    <row r="2440" spans="1:14" s="2" customFormat="1" x14ac:dyDescent="0.3">
      <c r="A2440" s="1"/>
      <c r="C2440" s="14"/>
      <c r="D2440" s="11"/>
      <c r="E2440" s="11"/>
      <c r="M2440" s="14"/>
      <c r="N2440" s="14"/>
    </row>
    <row r="2441" spans="1:14" s="2" customFormat="1" x14ac:dyDescent="0.3">
      <c r="A2441" s="1"/>
      <c r="C2441" s="14"/>
      <c r="D2441" s="11"/>
      <c r="E2441" s="11"/>
      <c r="M2441" s="14"/>
      <c r="N2441" s="14"/>
    </row>
    <row r="2442" spans="1:14" s="2" customFormat="1" x14ac:dyDescent="0.3">
      <c r="A2442" s="1"/>
      <c r="C2442" s="14"/>
      <c r="D2442" s="11"/>
      <c r="E2442" s="11"/>
      <c r="M2442" s="14"/>
      <c r="N2442" s="14"/>
    </row>
    <row r="2443" spans="1:14" s="2" customFormat="1" x14ac:dyDescent="0.3">
      <c r="A2443" s="1"/>
      <c r="C2443" s="14"/>
      <c r="D2443" s="11"/>
      <c r="E2443" s="11"/>
      <c r="M2443" s="14"/>
      <c r="N2443" s="14"/>
    </row>
    <row r="2444" spans="1:14" s="2" customFormat="1" x14ac:dyDescent="0.3">
      <c r="A2444" s="1"/>
      <c r="C2444" s="14"/>
      <c r="D2444" s="11"/>
      <c r="E2444" s="11"/>
      <c r="M2444" s="14"/>
      <c r="N2444" s="14"/>
    </row>
    <row r="2445" spans="1:14" s="2" customFormat="1" x14ac:dyDescent="0.3">
      <c r="A2445" s="1"/>
      <c r="C2445" s="14"/>
      <c r="D2445" s="11"/>
      <c r="E2445" s="11"/>
      <c r="M2445" s="14"/>
      <c r="N2445" s="14"/>
    </row>
    <row r="2446" spans="1:14" s="2" customFormat="1" x14ac:dyDescent="0.3">
      <c r="A2446" s="1"/>
      <c r="C2446" s="14"/>
      <c r="D2446" s="11"/>
      <c r="E2446" s="11"/>
      <c r="M2446" s="14"/>
      <c r="N2446" s="14"/>
    </row>
    <row r="2447" spans="1:14" s="2" customFormat="1" x14ac:dyDescent="0.3">
      <c r="A2447" s="1"/>
      <c r="C2447" s="14"/>
      <c r="D2447" s="11"/>
      <c r="E2447" s="11"/>
      <c r="M2447" s="14"/>
      <c r="N2447" s="14"/>
    </row>
    <row r="2448" spans="1:14" s="2" customFormat="1" x14ac:dyDescent="0.3">
      <c r="A2448" s="1"/>
      <c r="C2448" s="14"/>
      <c r="D2448" s="11"/>
      <c r="E2448" s="11"/>
      <c r="M2448" s="14"/>
      <c r="N2448" s="14"/>
    </row>
    <row r="2449" spans="1:14" s="2" customFormat="1" x14ac:dyDescent="0.3">
      <c r="A2449" s="1"/>
      <c r="C2449" s="14"/>
      <c r="D2449" s="11"/>
      <c r="E2449" s="11"/>
      <c r="M2449" s="14"/>
      <c r="N2449" s="14"/>
    </row>
    <row r="2450" spans="1:14" s="2" customFormat="1" x14ac:dyDescent="0.3">
      <c r="A2450" s="1"/>
      <c r="C2450" s="14"/>
      <c r="D2450" s="11"/>
      <c r="E2450" s="11"/>
      <c r="M2450" s="14"/>
      <c r="N2450" s="14"/>
    </row>
    <row r="2451" spans="1:14" s="2" customFormat="1" x14ac:dyDescent="0.3">
      <c r="A2451" s="1"/>
      <c r="C2451" s="14"/>
      <c r="D2451" s="11"/>
      <c r="E2451" s="11"/>
      <c r="M2451" s="14"/>
      <c r="N2451" s="14"/>
    </row>
    <row r="2452" spans="1:14" s="2" customFormat="1" x14ac:dyDescent="0.3">
      <c r="A2452" s="1"/>
      <c r="C2452" s="14"/>
      <c r="D2452" s="11"/>
      <c r="E2452" s="11"/>
      <c r="M2452" s="14"/>
      <c r="N2452" s="14"/>
    </row>
    <row r="2453" spans="1:14" s="2" customFormat="1" x14ac:dyDescent="0.3">
      <c r="A2453" s="1"/>
      <c r="C2453" s="14"/>
      <c r="D2453" s="11"/>
      <c r="E2453" s="11"/>
      <c r="M2453" s="14"/>
      <c r="N2453" s="14"/>
    </row>
    <row r="2454" spans="1:14" s="2" customFormat="1" x14ac:dyDescent="0.3">
      <c r="A2454" s="1"/>
      <c r="C2454" s="14"/>
      <c r="D2454" s="11"/>
      <c r="E2454" s="11"/>
      <c r="M2454" s="14"/>
      <c r="N2454" s="14"/>
    </row>
    <row r="2455" spans="1:14" s="2" customFormat="1" x14ac:dyDescent="0.3">
      <c r="A2455" s="1"/>
      <c r="C2455" s="14"/>
      <c r="D2455" s="11"/>
      <c r="E2455" s="11"/>
      <c r="M2455" s="14"/>
      <c r="N2455" s="14"/>
    </row>
    <row r="2456" spans="1:14" s="2" customFormat="1" x14ac:dyDescent="0.3">
      <c r="A2456" s="1"/>
      <c r="C2456" s="14"/>
      <c r="D2456" s="11"/>
      <c r="E2456" s="11"/>
      <c r="M2456" s="14"/>
      <c r="N2456" s="14"/>
    </row>
    <row r="2457" spans="1:14" s="2" customFormat="1" x14ac:dyDescent="0.3">
      <c r="A2457" s="1"/>
      <c r="C2457" s="14"/>
      <c r="D2457" s="11"/>
      <c r="E2457" s="11"/>
      <c r="M2457" s="14"/>
      <c r="N2457" s="14"/>
    </row>
    <row r="2458" spans="1:14" s="2" customFormat="1" x14ac:dyDescent="0.3">
      <c r="A2458" s="1"/>
      <c r="C2458" s="14"/>
      <c r="D2458" s="11"/>
      <c r="E2458" s="11"/>
      <c r="M2458" s="14"/>
      <c r="N2458" s="14"/>
    </row>
    <row r="2459" spans="1:14" s="2" customFormat="1" x14ac:dyDescent="0.3">
      <c r="A2459" s="1"/>
      <c r="C2459" s="14"/>
      <c r="D2459" s="11"/>
      <c r="E2459" s="11"/>
      <c r="M2459" s="14"/>
      <c r="N2459" s="14"/>
    </row>
    <row r="2460" spans="1:14" s="2" customFormat="1" x14ac:dyDescent="0.3">
      <c r="A2460" s="1"/>
      <c r="C2460" s="14"/>
      <c r="D2460" s="11"/>
      <c r="E2460" s="11"/>
      <c r="M2460" s="14"/>
      <c r="N2460" s="14"/>
    </row>
    <row r="2461" spans="1:14" s="2" customFormat="1" x14ac:dyDescent="0.3">
      <c r="A2461" s="1"/>
      <c r="C2461" s="14"/>
      <c r="D2461" s="11"/>
      <c r="E2461" s="11"/>
      <c r="M2461" s="14"/>
      <c r="N2461" s="14"/>
    </row>
    <row r="2462" spans="1:14" s="2" customFormat="1" x14ac:dyDescent="0.3">
      <c r="A2462" s="1"/>
      <c r="C2462" s="14"/>
      <c r="D2462" s="11"/>
      <c r="E2462" s="11"/>
      <c r="M2462" s="14"/>
      <c r="N2462" s="14"/>
    </row>
    <row r="2463" spans="1:14" s="2" customFormat="1" x14ac:dyDescent="0.3">
      <c r="A2463" s="1"/>
      <c r="C2463" s="14"/>
      <c r="D2463" s="11"/>
      <c r="E2463" s="11"/>
      <c r="M2463" s="14"/>
      <c r="N2463" s="14"/>
    </row>
    <row r="2464" spans="1:14" s="2" customFormat="1" x14ac:dyDescent="0.3">
      <c r="A2464" s="1"/>
      <c r="C2464" s="14"/>
      <c r="D2464" s="11"/>
      <c r="E2464" s="11"/>
      <c r="M2464" s="14"/>
      <c r="N2464" s="14"/>
    </row>
    <row r="2465" spans="1:14" s="2" customFormat="1" x14ac:dyDescent="0.3">
      <c r="A2465" s="1"/>
      <c r="C2465" s="14"/>
      <c r="D2465" s="11"/>
      <c r="E2465" s="11"/>
      <c r="M2465" s="14"/>
      <c r="N2465" s="14"/>
    </row>
    <row r="2466" spans="1:14" s="2" customFormat="1" x14ac:dyDescent="0.3">
      <c r="A2466" s="1"/>
      <c r="C2466" s="14"/>
      <c r="D2466" s="11"/>
      <c r="E2466" s="11"/>
      <c r="M2466" s="14"/>
      <c r="N2466" s="14"/>
    </row>
    <row r="2467" spans="1:14" s="2" customFormat="1" x14ac:dyDescent="0.3">
      <c r="A2467" s="1"/>
      <c r="C2467" s="14"/>
      <c r="D2467" s="11"/>
      <c r="E2467" s="11"/>
      <c r="M2467" s="14"/>
      <c r="N2467" s="14"/>
    </row>
    <row r="2468" spans="1:14" s="2" customFormat="1" x14ac:dyDescent="0.3">
      <c r="A2468" s="1"/>
      <c r="C2468" s="14"/>
      <c r="D2468" s="11"/>
      <c r="E2468" s="11"/>
      <c r="M2468" s="14"/>
      <c r="N2468" s="14"/>
    </row>
    <row r="2469" spans="1:14" s="2" customFormat="1" x14ac:dyDescent="0.3">
      <c r="A2469" s="1"/>
      <c r="C2469" s="14"/>
      <c r="D2469" s="11"/>
      <c r="E2469" s="11"/>
      <c r="M2469" s="14"/>
      <c r="N2469" s="14"/>
    </row>
    <row r="2470" spans="1:14" s="2" customFormat="1" x14ac:dyDescent="0.3">
      <c r="A2470" s="1"/>
      <c r="C2470" s="14"/>
      <c r="D2470" s="11"/>
      <c r="E2470" s="11"/>
      <c r="M2470" s="14"/>
      <c r="N2470" s="14"/>
    </row>
    <row r="2471" spans="1:14" s="2" customFormat="1" x14ac:dyDescent="0.3">
      <c r="A2471" s="1"/>
      <c r="C2471" s="14"/>
      <c r="D2471" s="11"/>
      <c r="E2471" s="11"/>
      <c r="M2471" s="14"/>
      <c r="N2471" s="14"/>
    </row>
    <row r="2472" spans="1:14" s="2" customFormat="1" x14ac:dyDescent="0.3">
      <c r="A2472" s="1"/>
      <c r="C2472" s="14"/>
      <c r="D2472" s="11"/>
      <c r="E2472" s="11"/>
      <c r="M2472" s="14"/>
      <c r="N2472" s="14"/>
    </row>
    <row r="2473" spans="1:14" s="2" customFormat="1" x14ac:dyDescent="0.3">
      <c r="A2473" s="1"/>
      <c r="C2473" s="14"/>
      <c r="D2473" s="11"/>
      <c r="E2473" s="11"/>
      <c r="M2473" s="14"/>
      <c r="N2473" s="14"/>
    </row>
    <row r="2474" spans="1:14" s="2" customFormat="1" x14ac:dyDescent="0.3">
      <c r="A2474" s="1"/>
      <c r="C2474" s="14"/>
      <c r="D2474" s="11"/>
      <c r="E2474" s="11"/>
      <c r="M2474" s="14"/>
      <c r="N2474" s="14"/>
    </row>
    <row r="2475" spans="1:14" s="2" customFormat="1" x14ac:dyDescent="0.3">
      <c r="A2475" s="1"/>
      <c r="C2475" s="14"/>
      <c r="D2475" s="11"/>
      <c r="E2475" s="11"/>
      <c r="M2475" s="14"/>
      <c r="N2475" s="14"/>
    </row>
    <row r="2476" spans="1:14" s="2" customFormat="1" x14ac:dyDescent="0.3">
      <c r="A2476" s="1"/>
      <c r="C2476" s="14"/>
      <c r="D2476" s="11"/>
      <c r="E2476" s="11"/>
      <c r="M2476" s="14"/>
      <c r="N2476" s="14"/>
    </row>
    <row r="2477" spans="1:14" s="2" customFormat="1" x14ac:dyDescent="0.3">
      <c r="A2477" s="1"/>
      <c r="C2477" s="14"/>
      <c r="D2477" s="11"/>
      <c r="E2477" s="11"/>
      <c r="M2477" s="14"/>
      <c r="N2477" s="14"/>
    </row>
    <row r="2478" spans="1:14" s="2" customFormat="1" x14ac:dyDescent="0.3">
      <c r="A2478" s="1"/>
      <c r="C2478" s="14"/>
      <c r="D2478" s="11"/>
      <c r="E2478" s="11"/>
      <c r="M2478" s="14"/>
      <c r="N2478" s="14"/>
    </row>
    <row r="2479" spans="1:14" s="2" customFormat="1" x14ac:dyDescent="0.3">
      <c r="A2479" s="1"/>
      <c r="C2479" s="14"/>
      <c r="D2479" s="11"/>
      <c r="E2479" s="11"/>
      <c r="M2479" s="14"/>
      <c r="N2479" s="14"/>
    </row>
    <row r="2480" spans="1:14" s="2" customFormat="1" x14ac:dyDescent="0.3">
      <c r="A2480" s="1"/>
      <c r="C2480" s="14"/>
      <c r="D2480" s="11"/>
      <c r="E2480" s="11"/>
      <c r="M2480" s="14"/>
      <c r="N2480" s="14"/>
    </row>
    <row r="2481" spans="1:14" s="2" customFormat="1" x14ac:dyDescent="0.3">
      <c r="A2481" s="1"/>
      <c r="C2481" s="14"/>
      <c r="D2481" s="11"/>
      <c r="E2481" s="11"/>
      <c r="M2481" s="14"/>
      <c r="N2481" s="14"/>
    </row>
    <row r="2482" spans="1:14" s="2" customFormat="1" x14ac:dyDescent="0.3">
      <c r="A2482" s="1"/>
      <c r="C2482" s="14"/>
      <c r="D2482" s="11"/>
      <c r="E2482" s="11"/>
      <c r="M2482" s="14"/>
      <c r="N2482" s="14"/>
    </row>
    <row r="2483" spans="1:14" s="2" customFormat="1" x14ac:dyDescent="0.3">
      <c r="A2483" s="1"/>
      <c r="C2483" s="14"/>
      <c r="D2483" s="11"/>
      <c r="E2483" s="11"/>
      <c r="M2483" s="14"/>
      <c r="N2483" s="14"/>
    </row>
    <row r="2484" spans="1:14" s="2" customFormat="1" x14ac:dyDescent="0.3">
      <c r="A2484" s="1"/>
      <c r="C2484" s="14"/>
      <c r="D2484" s="11"/>
      <c r="E2484" s="11"/>
      <c r="M2484" s="14"/>
      <c r="N2484" s="14"/>
    </row>
    <row r="2485" spans="1:14" s="2" customFormat="1" x14ac:dyDescent="0.3">
      <c r="A2485" s="1"/>
      <c r="C2485" s="14"/>
      <c r="D2485" s="11"/>
      <c r="E2485" s="11"/>
      <c r="M2485" s="14"/>
      <c r="N2485" s="14"/>
    </row>
    <row r="2486" spans="1:14" s="2" customFormat="1" x14ac:dyDescent="0.3">
      <c r="A2486" s="1"/>
      <c r="C2486" s="14"/>
      <c r="D2486" s="11"/>
      <c r="E2486" s="11"/>
      <c r="M2486" s="14"/>
      <c r="N2486" s="14"/>
    </row>
    <row r="2487" spans="1:14" s="2" customFormat="1" x14ac:dyDescent="0.3">
      <c r="A2487" s="1"/>
      <c r="C2487" s="14"/>
      <c r="D2487" s="11"/>
      <c r="E2487" s="11"/>
      <c r="M2487" s="14"/>
      <c r="N2487" s="14"/>
    </row>
    <row r="2488" spans="1:14" s="2" customFormat="1" x14ac:dyDescent="0.3">
      <c r="A2488" s="1"/>
      <c r="C2488" s="14"/>
      <c r="D2488" s="11"/>
      <c r="E2488" s="11"/>
      <c r="M2488" s="14"/>
      <c r="N2488" s="14"/>
    </row>
    <row r="2489" spans="1:14" s="2" customFormat="1" x14ac:dyDescent="0.3">
      <c r="A2489" s="1"/>
      <c r="C2489" s="14"/>
      <c r="D2489" s="11"/>
      <c r="E2489" s="11"/>
      <c r="M2489" s="14"/>
      <c r="N2489" s="14"/>
    </row>
    <row r="2490" spans="1:14" s="2" customFormat="1" x14ac:dyDescent="0.3">
      <c r="A2490" s="1"/>
      <c r="C2490" s="14"/>
      <c r="D2490" s="11"/>
      <c r="E2490" s="11"/>
      <c r="M2490" s="14"/>
      <c r="N2490" s="14"/>
    </row>
    <row r="2491" spans="1:14" s="2" customFormat="1" x14ac:dyDescent="0.3">
      <c r="A2491" s="1"/>
      <c r="C2491" s="14"/>
      <c r="D2491" s="11"/>
      <c r="E2491" s="11"/>
      <c r="M2491" s="14"/>
      <c r="N2491" s="14"/>
    </row>
    <row r="2492" spans="1:14" s="2" customFormat="1" x14ac:dyDescent="0.3">
      <c r="A2492" s="1"/>
      <c r="C2492" s="14"/>
      <c r="D2492" s="11"/>
      <c r="E2492" s="11"/>
      <c r="M2492" s="14"/>
      <c r="N2492" s="14"/>
    </row>
    <row r="2493" spans="1:14" s="2" customFormat="1" x14ac:dyDescent="0.3">
      <c r="A2493" s="1"/>
      <c r="C2493" s="14"/>
      <c r="D2493" s="11"/>
      <c r="E2493" s="11"/>
      <c r="M2493" s="14"/>
      <c r="N2493" s="14"/>
    </row>
    <row r="2494" spans="1:14" s="2" customFormat="1" x14ac:dyDescent="0.3">
      <c r="A2494" s="1"/>
      <c r="C2494" s="14"/>
      <c r="D2494" s="11"/>
      <c r="E2494" s="11"/>
      <c r="M2494" s="14"/>
      <c r="N2494" s="14"/>
    </row>
    <row r="2495" spans="1:14" s="2" customFormat="1" x14ac:dyDescent="0.3">
      <c r="A2495" s="1"/>
      <c r="C2495" s="14"/>
      <c r="D2495" s="11"/>
      <c r="E2495" s="11"/>
      <c r="M2495" s="14"/>
      <c r="N2495" s="14"/>
    </row>
    <row r="2496" spans="1:14" s="2" customFormat="1" x14ac:dyDescent="0.3">
      <c r="A2496" s="1"/>
      <c r="C2496" s="14"/>
      <c r="D2496" s="11"/>
      <c r="E2496" s="11"/>
      <c r="M2496" s="14"/>
      <c r="N2496" s="14"/>
    </row>
    <row r="2497" spans="1:14" s="2" customFormat="1" x14ac:dyDescent="0.3">
      <c r="A2497" s="1"/>
      <c r="C2497" s="14"/>
      <c r="D2497" s="11"/>
      <c r="E2497" s="11"/>
      <c r="M2497" s="14"/>
      <c r="N2497" s="14"/>
    </row>
    <row r="2498" spans="1:14" s="2" customFormat="1" x14ac:dyDescent="0.3">
      <c r="A2498" s="1"/>
      <c r="C2498" s="14"/>
      <c r="D2498" s="11"/>
      <c r="E2498" s="11"/>
      <c r="M2498" s="14"/>
      <c r="N2498" s="14"/>
    </row>
    <row r="2499" spans="1:14" s="2" customFormat="1" x14ac:dyDescent="0.3">
      <c r="A2499" s="1"/>
      <c r="C2499" s="14"/>
      <c r="D2499" s="11"/>
      <c r="E2499" s="11"/>
      <c r="M2499" s="14"/>
      <c r="N2499" s="14"/>
    </row>
    <row r="2500" spans="1:14" s="2" customFormat="1" x14ac:dyDescent="0.3">
      <c r="A2500" s="1"/>
      <c r="C2500" s="14"/>
      <c r="D2500" s="11"/>
      <c r="E2500" s="11"/>
      <c r="M2500" s="14"/>
      <c r="N2500" s="14"/>
    </row>
    <row r="2501" spans="1:14" s="2" customFormat="1" x14ac:dyDescent="0.3">
      <c r="A2501" s="1"/>
      <c r="C2501" s="14"/>
      <c r="D2501" s="11"/>
      <c r="E2501" s="11"/>
      <c r="M2501" s="14"/>
      <c r="N2501" s="14"/>
    </row>
    <row r="2502" spans="1:14" s="2" customFormat="1" x14ac:dyDescent="0.3">
      <c r="A2502" s="1"/>
      <c r="C2502" s="14"/>
      <c r="D2502" s="11"/>
      <c r="E2502" s="11"/>
      <c r="M2502" s="14"/>
      <c r="N2502" s="14"/>
    </row>
    <row r="2503" spans="1:14" s="2" customFormat="1" x14ac:dyDescent="0.3">
      <c r="A2503" s="1"/>
      <c r="C2503" s="14"/>
      <c r="D2503" s="11"/>
      <c r="E2503" s="11"/>
      <c r="M2503" s="14"/>
      <c r="N2503" s="14"/>
    </row>
    <row r="2504" spans="1:14" s="2" customFormat="1" x14ac:dyDescent="0.3">
      <c r="A2504" s="1"/>
      <c r="C2504" s="14"/>
      <c r="D2504" s="11"/>
      <c r="E2504" s="11"/>
      <c r="M2504" s="14"/>
      <c r="N2504" s="14"/>
    </row>
    <row r="2505" spans="1:14" s="2" customFormat="1" x14ac:dyDescent="0.3">
      <c r="A2505" s="1"/>
      <c r="C2505" s="14"/>
      <c r="D2505" s="11"/>
      <c r="E2505" s="11"/>
      <c r="M2505" s="14"/>
      <c r="N2505" s="14"/>
    </row>
    <row r="2506" spans="1:14" s="2" customFormat="1" x14ac:dyDescent="0.3">
      <c r="A2506" s="1"/>
      <c r="C2506" s="14"/>
      <c r="D2506" s="11"/>
      <c r="E2506" s="11"/>
      <c r="M2506" s="14"/>
      <c r="N2506" s="14"/>
    </row>
    <row r="2507" spans="1:14" s="2" customFormat="1" x14ac:dyDescent="0.3">
      <c r="A2507" s="1"/>
      <c r="C2507" s="14"/>
      <c r="D2507" s="11"/>
      <c r="E2507" s="11"/>
      <c r="M2507" s="14"/>
      <c r="N2507" s="14"/>
    </row>
    <row r="2508" spans="1:14" s="2" customFormat="1" x14ac:dyDescent="0.3">
      <c r="A2508" s="1"/>
      <c r="C2508" s="14"/>
      <c r="D2508" s="11"/>
      <c r="E2508" s="11"/>
      <c r="M2508" s="14"/>
      <c r="N2508" s="14"/>
    </row>
    <row r="2509" spans="1:14" s="2" customFormat="1" x14ac:dyDescent="0.3">
      <c r="A2509" s="1"/>
      <c r="C2509" s="14"/>
      <c r="D2509" s="11"/>
      <c r="E2509" s="11"/>
      <c r="M2509" s="14"/>
      <c r="N2509" s="14"/>
    </row>
    <row r="2510" spans="1:14" s="2" customFormat="1" x14ac:dyDescent="0.3">
      <c r="A2510" s="1"/>
      <c r="C2510" s="14"/>
      <c r="D2510" s="11"/>
      <c r="E2510" s="11"/>
      <c r="M2510" s="14"/>
      <c r="N2510" s="14"/>
    </row>
    <row r="2511" spans="1:14" s="2" customFormat="1" x14ac:dyDescent="0.3">
      <c r="A2511" s="1"/>
      <c r="C2511" s="14"/>
      <c r="D2511" s="11"/>
      <c r="E2511" s="11"/>
      <c r="M2511" s="14"/>
      <c r="N2511" s="14"/>
    </row>
    <row r="2512" spans="1:14" s="2" customFormat="1" x14ac:dyDescent="0.3">
      <c r="A2512" s="1"/>
      <c r="C2512" s="14"/>
      <c r="D2512" s="11"/>
      <c r="E2512" s="11"/>
      <c r="M2512" s="14"/>
      <c r="N2512" s="14"/>
    </row>
    <row r="2513" spans="1:14" s="2" customFormat="1" x14ac:dyDescent="0.3">
      <c r="A2513" s="1"/>
      <c r="C2513" s="14"/>
      <c r="D2513" s="11"/>
      <c r="E2513" s="11"/>
      <c r="M2513" s="14"/>
      <c r="N2513" s="14"/>
    </row>
    <row r="2514" spans="1:14" s="2" customFormat="1" x14ac:dyDescent="0.3">
      <c r="A2514" s="1"/>
      <c r="C2514" s="14"/>
      <c r="D2514" s="11"/>
      <c r="E2514" s="11"/>
      <c r="M2514" s="14"/>
      <c r="N2514" s="14"/>
    </row>
    <row r="2515" spans="1:14" s="2" customFormat="1" x14ac:dyDescent="0.3">
      <c r="A2515" s="1"/>
      <c r="C2515" s="14"/>
      <c r="D2515" s="11"/>
      <c r="E2515" s="11"/>
      <c r="M2515" s="14"/>
      <c r="N2515" s="14"/>
    </row>
    <row r="2516" spans="1:14" s="2" customFormat="1" x14ac:dyDescent="0.3">
      <c r="A2516" s="1"/>
      <c r="C2516" s="14"/>
      <c r="D2516" s="11"/>
      <c r="E2516" s="11"/>
      <c r="M2516" s="14"/>
      <c r="N2516" s="14"/>
    </row>
    <row r="2517" spans="1:14" s="2" customFormat="1" x14ac:dyDescent="0.3">
      <c r="A2517" s="1"/>
      <c r="C2517" s="14"/>
      <c r="D2517" s="11"/>
      <c r="E2517" s="11"/>
      <c r="M2517" s="14"/>
      <c r="N2517" s="14"/>
    </row>
    <row r="2518" spans="1:14" s="2" customFormat="1" x14ac:dyDescent="0.3">
      <c r="A2518" s="1"/>
      <c r="C2518" s="14"/>
      <c r="D2518" s="11"/>
      <c r="E2518" s="11"/>
      <c r="M2518" s="14"/>
      <c r="N2518" s="14"/>
    </row>
    <row r="2519" spans="1:14" s="2" customFormat="1" x14ac:dyDescent="0.3">
      <c r="A2519" s="1"/>
      <c r="C2519" s="14"/>
      <c r="D2519" s="11"/>
      <c r="E2519" s="11"/>
      <c r="M2519" s="14"/>
      <c r="N2519" s="14"/>
    </row>
    <row r="2520" spans="1:14" s="2" customFormat="1" x14ac:dyDescent="0.3">
      <c r="A2520" s="1"/>
      <c r="C2520" s="14"/>
      <c r="D2520" s="11"/>
      <c r="E2520" s="11"/>
      <c r="M2520" s="14"/>
      <c r="N2520" s="14"/>
    </row>
    <row r="2521" spans="1:14" s="2" customFormat="1" x14ac:dyDescent="0.3">
      <c r="A2521" s="1"/>
      <c r="C2521" s="14"/>
      <c r="D2521" s="11"/>
      <c r="E2521" s="11"/>
      <c r="M2521" s="14"/>
      <c r="N2521" s="14"/>
    </row>
    <row r="2522" spans="1:14" s="2" customFormat="1" x14ac:dyDescent="0.3">
      <c r="A2522" s="1"/>
      <c r="C2522" s="14"/>
      <c r="D2522" s="11"/>
      <c r="E2522" s="11"/>
      <c r="M2522" s="14"/>
      <c r="N2522" s="14"/>
    </row>
    <row r="2523" spans="1:14" s="2" customFormat="1" x14ac:dyDescent="0.3">
      <c r="A2523" s="1"/>
      <c r="C2523" s="14"/>
      <c r="D2523" s="11"/>
      <c r="E2523" s="11"/>
      <c r="M2523" s="14"/>
      <c r="N2523" s="14"/>
    </row>
    <row r="2524" spans="1:14" s="2" customFormat="1" x14ac:dyDescent="0.3">
      <c r="A2524" s="1"/>
      <c r="C2524" s="14"/>
      <c r="D2524" s="11"/>
      <c r="E2524" s="11"/>
      <c r="M2524" s="14"/>
      <c r="N2524" s="14"/>
    </row>
    <row r="2525" spans="1:14" s="2" customFormat="1" x14ac:dyDescent="0.3">
      <c r="A2525" s="1"/>
      <c r="C2525" s="14"/>
      <c r="D2525" s="11"/>
      <c r="E2525" s="11"/>
      <c r="M2525" s="14"/>
      <c r="N2525" s="14"/>
    </row>
    <row r="2526" spans="1:14" s="2" customFormat="1" x14ac:dyDescent="0.3">
      <c r="A2526" s="1"/>
      <c r="C2526" s="14"/>
      <c r="D2526" s="11"/>
      <c r="E2526" s="11"/>
      <c r="M2526" s="14"/>
      <c r="N2526" s="14"/>
    </row>
    <row r="2527" spans="1:14" s="2" customFormat="1" x14ac:dyDescent="0.3">
      <c r="A2527" s="1"/>
      <c r="C2527" s="14"/>
      <c r="D2527" s="11"/>
      <c r="E2527" s="11"/>
      <c r="M2527" s="14"/>
      <c r="N2527" s="14"/>
    </row>
    <row r="2528" spans="1:14" s="2" customFormat="1" x14ac:dyDescent="0.3">
      <c r="A2528" s="1"/>
      <c r="C2528" s="14"/>
      <c r="D2528" s="11"/>
      <c r="E2528" s="11"/>
      <c r="M2528" s="14"/>
      <c r="N2528" s="14"/>
    </row>
    <row r="2529" spans="1:14" s="2" customFormat="1" x14ac:dyDescent="0.3">
      <c r="A2529" s="1"/>
      <c r="C2529" s="14"/>
      <c r="D2529" s="11"/>
      <c r="E2529" s="11"/>
      <c r="M2529" s="14"/>
      <c r="N2529" s="14"/>
    </row>
    <row r="2530" spans="1:14" s="2" customFormat="1" x14ac:dyDescent="0.3">
      <c r="A2530" s="1"/>
      <c r="C2530" s="14"/>
      <c r="D2530" s="11"/>
      <c r="E2530" s="11"/>
      <c r="M2530" s="14"/>
      <c r="N2530" s="14"/>
    </row>
    <row r="2531" spans="1:14" s="2" customFormat="1" x14ac:dyDescent="0.3">
      <c r="A2531" s="1"/>
      <c r="C2531" s="14"/>
      <c r="D2531" s="11"/>
      <c r="E2531" s="11"/>
      <c r="M2531" s="14"/>
      <c r="N2531" s="14"/>
    </row>
    <row r="2532" spans="1:14" s="2" customFormat="1" x14ac:dyDescent="0.3">
      <c r="A2532" s="1"/>
      <c r="C2532" s="14"/>
      <c r="D2532" s="11"/>
      <c r="E2532" s="11"/>
      <c r="M2532" s="14"/>
      <c r="N2532" s="14"/>
    </row>
    <row r="2533" spans="1:14" s="2" customFormat="1" x14ac:dyDescent="0.3">
      <c r="A2533" s="1"/>
      <c r="C2533" s="14"/>
      <c r="D2533" s="11"/>
      <c r="E2533" s="11"/>
      <c r="M2533" s="14"/>
      <c r="N2533" s="14"/>
    </row>
    <row r="2534" spans="1:14" s="2" customFormat="1" x14ac:dyDescent="0.3">
      <c r="A2534" s="1"/>
      <c r="C2534" s="14"/>
      <c r="D2534" s="11"/>
      <c r="E2534" s="11"/>
      <c r="M2534" s="14"/>
      <c r="N2534" s="14"/>
    </row>
    <row r="2535" spans="1:14" s="2" customFormat="1" x14ac:dyDescent="0.3">
      <c r="A2535" s="1"/>
      <c r="C2535" s="14"/>
      <c r="D2535" s="11"/>
      <c r="E2535" s="11"/>
      <c r="M2535" s="14"/>
      <c r="N2535" s="14"/>
    </row>
    <row r="2536" spans="1:14" s="2" customFormat="1" x14ac:dyDescent="0.3">
      <c r="A2536" s="1"/>
      <c r="C2536" s="14"/>
      <c r="D2536" s="11"/>
      <c r="E2536" s="11"/>
      <c r="M2536" s="14"/>
      <c r="N2536" s="14"/>
    </row>
    <row r="2537" spans="1:14" s="2" customFormat="1" x14ac:dyDescent="0.3">
      <c r="A2537" s="1"/>
      <c r="C2537" s="14"/>
      <c r="D2537" s="11"/>
      <c r="E2537" s="11"/>
      <c r="M2537" s="14"/>
      <c r="N2537" s="14"/>
    </row>
    <row r="2538" spans="1:14" s="2" customFormat="1" x14ac:dyDescent="0.3">
      <c r="A2538" s="1"/>
      <c r="C2538" s="14"/>
      <c r="D2538" s="11"/>
      <c r="E2538" s="11"/>
      <c r="M2538" s="14"/>
      <c r="N2538" s="14"/>
    </row>
    <row r="2539" spans="1:14" s="2" customFormat="1" x14ac:dyDescent="0.3">
      <c r="A2539" s="1"/>
      <c r="C2539" s="14"/>
      <c r="D2539" s="11"/>
      <c r="E2539" s="11"/>
      <c r="M2539" s="14"/>
      <c r="N2539" s="14"/>
    </row>
    <row r="2540" spans="1:14" s="2" customFormat="1" x14ac:dyDescent="0.3">
      <c r="A2540" s="1"/>
      <c r="C2540" s="14"/>
      <c r="D2540" s="11"/>
      <c r="E2540" s="11"/>
      <c r="M2540" s="14"/>
      <c r="N2540" s="14"/>
    </row>
    <row r="2541" spans="1:14" s="2" customFormat="1" x14ac:dyDescent="0.3">
      <c r="A2541" s="1"/>
      <c r="C2541" s="14"/>
      <c r="D2541" s="11"/>
      <c r="E2541" s="11"/>
      <c r="M2541" s="14"/>
      <c r="N2541" s="14"/>
    </row>
    <row r="2542" spans="1:14" s="2" customFormat="1" x14ac:dyDescent="0.3">
      <c r="A2542" s="1"/>
      <c r="C2542" s="14"/>
      <c r="D2542" s="11"/>
      <c r="E2542" s="11"/>
      <c r="M2542" s="14"/>
      <c r="N2542" s="14"/>
    </row>
    <row r="2543" spans="1:14" s="2" customFormat="1" x14ac:dyDescent="0.3">
      <c r="A2543" s="1"/>
      <c r="C2543" s="14"/>
      <c r="D2543" s="11"/>
      <c r="E2543" s="11"/>
      <c r="M2543" s="14"/>
      <c r="N2543" s="14"/>
    </row>
    <row r="2544" spans="1:14" s="2" customFormat="1" x14ac:dyDescent="0.3">
      <c r="A2544" s="1"/>
      <c r="C2544" s="14"/>
      <c r="D2544" s="11"/>
      <c r="E2544" s="11"/>
      <c r="M2544" s="14"/>
      <c r="N2544" s="14"/>
    </row>
    <row r="2545" spans="1:14" s="2" customFormat="1" x14ac:dyDescent="0.3">
      <c r="A2545" s="1"/>
      <c r="C2545" s="14"/>
      <c r="D2545" s="11"/>
      <c r="E2545" s="11"/>
      <c r="M2545" s="14"/>
      <c r="N2545" s="14"/>
    </row>
    <row r="2546" spans="1:14" s="2" customFormat="1" x14ac:dyDescent="0.3">
      <c r="A2546" s="1"/>
      <c r="C2546" s="14"/>
      <c r="D2546" s="11"/>
      <c r="E2546" s="11"/>
      <c r="M2546" s="14"/>
      <c r="N2546" s="14"/>
    </row>
    <row r="2547" spans="1:14" s="2" customFormat="1" x14ac:dyDescent="0.3">
      <c r="A2547" s="1"/>
      <c r="C2547" s="14"/>
      <c r="D2547" s="11"/>
      <c r="E2547" s="11"/>
      <c r="M2547" s="14"/>
      <c r="N2547" s="14"/>
    </row>
    <row r="2548" spans="1:14" s="2" customFormat="1" x14ac:dyDescent="0.3">
      <c r="A2548" s="1"/>
      <c r="C2548" s="14"/>
      <c r="D2548" s="11"/>
      <c r="E2548" s="11"/>
      <c r="M2548" s="14"/>
      <c r="N2548" s="14"/>
    </row>
    <row r="2549" spans="1:14" s="2" customFormat="1" x14ac:dyDescent="0.3">
      <c r="A2549" s="1"/>
      <c r="C2549" s="14"/>
      <c r="D2549" s="11"/>
      <c r="E2549" s="11"/>
      <c r="M2549" s="14"/>
      <c r="N2549" s="14"/>
    </row>
    <row r="2550" spans="1:14" s="2" customFormat="1" x14ac:dyDescent="0.3">
      <c r="A2550" s="1"/>
      <c r="C2550" s="14"/>
      <c r="D2550" s="11"/>
      <c r="E2550" s="11"/>
      <c r="M2550" s="14"/>
      <c r="N2550" s="14"/>
    </row>
    <row r="2551" spans="1:14" s="2" customFormat="1" x14ac:dyDescent="0.3">
      <c r="A2551" s="1"/>
      <c r="C2551" s="14"/>
      <c r="D2551" s="11"/>
      <c r="E2551" s="11"/>
      <c r="M2551" s="14"/>
      <c r="N2551" s="14"/>
    </row>
    <row r="2552" spans="1:14" s="2" customFormat="1" x14ac:dyDescent="0.3">
      <c r="A2552" s="1"/>
      <c r="C2552" s="14"/>
      <c r="D2552" s="11"/>
      <c r="E2552" s="11"/>
      <c r="M2552" s="14"/>
      <c r="N2552" s="14"/>
    </row>
    <row r="2553" spans="1:14" s="2" customFormat="1" x14ac:dyDescent="0.3">
      <c r="A2553" s="1"/>
      <c r="C2553" s="14"/>
      <c r="D2553" s="11"/>
      <c r="E2553" s="11"/>
      <c r="M2553" s="14"/>
      <c r="N2553" s="14"/>
    </row>
    <row r="2554" spans="1:14" s="2" customFormat="1" x14ac:dyDescent="0.3">
      <c r="A2554" s="1"/>
      <c r="C2554" s="14"/>
      <c r="D2554" s="11"/>
      <c r="E2554" s="11"/>
      <c r="M2554" s="14"/>
      <c r="N2554" s="14"/>
    </row>
    <row r="2555" spans="1:14" s="2" customFormat="1" x14ac:dyDescent="0.3">
      <c r="A2555" s="1"/>
      <c r="C2555" s="14"/>
      <c r="D2555" s="11"/>
      <c r="E2555" s="11"/>
      <c r="M2555" s="14"/>
      <c r="N2555" s="14"/>
    </row>
    <row r="2556" spans="1:14" s="2" customFormat="1" x14ac:dyDescent="0.3">
      <c r="A2556" s="1"/>
      <c r="C2556" s="14"/>
      <c r="D2556" s="11"/>
      <c r="E2556" s="11"/>
      <c r="M2556" s="14"/>
      <c r="N2556" s="14"/>
    </row>
    <row r="2557" spans="1:14" s="2" customFormat="1" x14ac:dyDescent="0.3">
      <c r="A2557" s="1"/>
      <c r="C2557" s="14"/>
      <c r="D2557" s="11"/>
      <c r="E2557" s="11"/>
      <c r="M2557" s="14"/>
      <c r="N2557" s="14"/>
    </row>
    <row r="2558" spans="1:14" s="2" customFormat="1" x14ac:dyDescent="0.3">
      <c r="A2558" s="1"/>
      <c r="C2558" s="14"/>
      <c r="D2558" s="11"/>
      <c r="E2558" s="11"/>
      <c r="M2558" s="14"/>
      <c r="N2558" s="14"/>
    </row>
    <row r="2559" spans="1:14" s="2" customFormat="1" x14ac:dyDescent="0.3">
      <c r="A2559" s="1"/>
      <c r="C2559" s="14"/>
      <c r="D2559" s="11"/>
      <c r="E2559" s="11"/>
      <c r="M2559" s="14"/>
      <c r="N2559" s="14"/>
    </row>
    <row r="2560" spans="1:14" s="2" customFormat="1" x14ac:dyDescent="0.3">
      <c r="A2560" s="1"/>
      <c r="C2560" s="14"/>
      <c r="D2560" s="11"/>
      <c r="E2560" s="11"/>
      <c r="M2560" s="14"/>
      <c r="N2560" s="14"/>
    </row>
    <row r="2561" spans="1:14" s="2" customFormat="1" x14ac:dyDescent="0.3">
      <c r="A2561" s="1"/>
      <c r="C2561" s="14"/>
      <c r="D2561" s="11"/>
      <c r="E2561" s="11"/>
      <c r="M2561" s="14"/>
      <c r="N2561" s="14"/>
    </row>
    <row r="2562" spans="1:14" s="2" customFormat="1" x14ac:dyDescent="0.3">
      <c r="A2562" s="1"/>
      <c r="C2562" s="14"/>
      <c r="D2562" s="11"/>
      <c r="E2562" s="11"/>
      <c r="M2562" s="14"/>
      <c r="N2562" s="14"/>
    </row>
    <row r="2563" spans="1:14" s="2" customFormat="1" x14ac:dyDescent="0.3">
      <c r="A2563" s="1"/>
      <c r="C2563" s="14"/>
      <c r="D2563" s="11"/>
      <c r="E2563" s="11"/>
      <c r="M2563" s="14"/>
      <c r="N2563" s="14"/>
    </row>
    <row r="2564" spans="1:14" s="2" customFormat="1" x14ac:dyDescent="0.3">
      <c r="A2564" s="1"/>
      <c r="C2564" s="14"/>
      <c r="D2564" s="11"/>
      <c r="E2564" s="11"/>
      <c r="M2564" s="14"/>
      <c r="N2564" s="14"/>
    </row>
    <row r="2565" spans="1:14" s="2" customFormat="1" x14ac:dyDescent="0.3">
      <c r="A2565" s="1"/>
      <c r="C2565" s="14"/>
      <c r="D2565" s="11"/>
      <c r="E2565" s="11"/>
      <c r="M2565" s="14"/>
      <c r="N2565" s="14"/>
    </row>
    <row r="2566" spans="1:14" s="2" customFormat="1" x14ac:dyDescent="0.3">
      <c r="A2566" s="1"/>
      <c r="C2566" s="14"/>
      <c r="D2566" s="11"/>
      <c r="E2566" s="11"/>
      <c r="M2566" s="14"/>
      <c r="N2566" s="14"/>
    </row>
    <row r="2567" spans="1:14" s="2" customFormat="1" x14ac:dyDescent="0.3">
      <c r="A2567" s="1"/>
      <c r="C2567" s="14"/>
      <c r="D2567" s="11"/>
      <c r="E2567" s="11"/>
      <c r="M2567" s="14"/>
      <c r="N2567" s="14"/>
    </row>
    <row r="2568" spans="1:14" s="2" customFormat="1" x14ac:dyDescent="0.3">
      <c r="A2568" s="1"/>
      <c r="C2568" s="14"/>
      <c r="D2568" s="11"/>
      <c r="E2568" s="11"/>
      <c r="M2568" s="14"/>
      <c r="N2568" s="14"/>
    </row>
    <row r="2569" spans="1:14" s="2" customFormat="1" x14ac:dyDescent="0.3">
      <c r="A2569" s="1"/>
      <c r="C2569" s="14"/>
      <c r="D2569" s="11"/>
      <c r="E2569" s="11"/>
      <c r="M2569" s="14"/>
      <c r="N2569" s="14"/>
    </row>
    <row r="2570" spans="1:14" s="2" customFormat="1" x14ac:dyDescent="0.3">
      <c r="A2570" s="1"/>
      <c r="C2570" s="14"/>
      <c r="D2570" s="11"/>
      <c r="E2570" s="11"/>
      <c r="M2570" s="14"/>
      <c r="N2570" s="14"/>
    </row>
    <row r="2571" spans="1:14" s="2" customFormat="1" x14ac:dyDescent="0.3">
      <c r="A2571" s="1"/>
      <c r="C2571" s="14"/>
      <c r="D2571" s="11"/>
      <c r="E2571" s="11"/>
      <c r="M2571" s="14"/>
      <c r="N2571" s="14"/>
    </row>
    <row r="2572" spans="1:14" s="2" customFormat="1" x14ac:dyDescent="0.3">
      <c r="A2572" s="1"/>
      <c r="C2572" s="14"/>
      <c r="D2572" s="11"/>
      <c r="E2572" s="11"/>
      <c r="M2572" s="14"/>
      <c r="N2572" s="14"/>
    </row>
    <row r="2573" spans="1:14" s="2" customFormat="1" x14ac:dyDescent="0.3">
      <c r="A2573" s="1"/>
      <c r="C2573" s="14"/>
      <c r="D2573" s="11"/>
      <c r="E2573" s="11"/>
      <c r="M2573" s="14"/>
      <c r="N2573" s="14"/>
    </row>
    <row r="2574" spans="1:14" s="2" customFormat="1" x14ac:dyDescent="0.3">
      <c r="A2574" s="1"/>
      <c r="C2574" s="14"/>
      <c r="D2574" s="11"/>
      <c r="E2574" s="11"/>
      <c r="M2574" s="14"/>
      <c r="N2574" s="14"/>
    </row>
    <row r="2575" spans="1:14" s="2" customFormat="1" x14ac:dyDescent="0.3">
      <c r="A2575" s="1"/>
      <c r="C2575" s="14"/>
      <c r="D2575" s="11"/>
      <c r="E2575" s="11"/>
      <c r="M2575" s="14"/>
      <c r="N2575" s="14"/>
    </row>
    <row r="2576" spans="1:14" s="2" customFormat="1" x14ac:dyDescent="0.3">
      <c r="A2576" s="1"/>
      <c r="C2576" s="14"/>
      <c r="D2576" s="11"/>
      <c r="E2576" s="11"/>
      <c r="M2576" s="14"/>
      <c r="N2576" s="14"/>
    </row>
    <row r="2577" spans="1:14" s="2" customFormat="1" x14ac:dyDescent="0.3">
      <c r="A2577" s="1"/>
      <c r="C2577" s="14"/>
      <c r="D2577" s="11"/>
      <c r="E2577" s="11"/>
      <c r="M2577" s="14"/>
      <c r="N2577" s="14"/>
    </row>
    <row r="2578" spans="1:14" s="2" customFormat="1" x14ac:dyDescent="0.3">
      <c r="A2578" s="1"/>
      <c r="C2578" s="14"/>
      <c r="D2578" s="11"/>
      <c r="E2578" s="11"/>
      <c r="M2578" s="14"/>
      <c r="N2578" s="14"/>
    </row>
    <row r="2579" spans="1:14" s="2" customFormat="1" x14ac:dyDescent="0.3">
      <c r="A2579" s="1"/>
      <c r="C2579" s="14"/>
      <c r="D2579" s="11"/>
      <c r="E2579" s="11"/>
      <c r="M2579" s="14"/>
      <c r="N2579" s="14"/>
    </row>
    <row r="2580" spans="1:14" s="2" customFormat="1" x14ac:dyDescent="0.3">
      <c r="A2580" s="1"/>
      <c r="C2580" s="14"/>
      <c r="D2580" s="11"/>
      <c r="E2580" s="11"/>
      <c r="M2580" s="14"/>
      <c r="N2580" s="14"/>
    </row>
    <row r="2581" spans="1:14" s="2" customFormat="1" x14ac:dyDescent="0.3">
      <c r="A2581" s="1"/>
      <c r="C2581" s="14"/>
      <c r="D2581" s="11"/>
      <c r="E2581" s="11"/>
      <c r="M2581" s="14"/>
      <c r="N2581" s="14"/>
    </row>
    <row r="2582" spans="1:14" s="2" customFormat="1" x14ac:dyDescent="0.3">
      <c r="A2582" s="1"/>
      <c r="C2582" s="14"/>
      <c r="D2582" s="11"/>
      <c r="E2582" s="11"/>
      <c r="M2582" s="14"/>
      <c r="N2582" s="14"/>
    </row>
    <row r="2583" spans="1:14" s="2" customFormat="1" x14ac:dyDescent="0.3">
      <c r="A2583" s="1"/>
      <c r="C2583" s="14"/>
      <c r="D2583" s="11"/>
      <c r="E2583" s="11"/>
      <c r="M2583" s="14"/>
      <c r="N2583" s="14"/>
    </row>
    <row r="2584" spans="1:14" s="2" customFormat="1" x14ac:dyDescent="0.3">
      <c r="A2584" s="1"/>
      <c r="C2584" s="14"/>
      <c r="D2584" s="11"/>
      <c r="E2584" s="11"/>
      <c r="M2584" s="14"/>
      <c r="N2584" s="14"/>
    </row>
    <row r="2585" spans="1:14" s="2" customFormat="1" x14ac:dyDescent="0.3">
      <c r="A2585" s="1"/>
      <c r="C2585" s="14"/>
      <c r="D2585" s="11"/>
      <c r="E2585" s="11"/>
      <c r="M2585" s="14"/>
      <c r="N2585" s="14"/>
    </row>
    <row r="2586" spans="1:14" s="2" customFormat="1" x14ac:dyDescent="0.3">
      <c r="A2586" s="1"/>
      <c r="C2586" s="14"/>
      <c r="D2586" s="11"/>
      <c r="E2586" s="11"/>
      <c r="M2586" s="14"/>
      <c r="N2586" s="14"/>
    </row>
    <row r="2587" spans="1:14" s="2" customFormat="1" x14ac:dyDescent="0.3">
      <c r="A2587" s="1"/>
      <c r="C2587" s="14"/>
      <c r="D2587" s="11"/>
      <c r="E2587" s="11"/>
      <c r="M2587" s="14"/>
      <c r="N2587" s="14"/>
    </row>
    <row r="2588" spans="1:14" s="2" customFormat="1" x14ac:dyDescent="0.3">
      <c r="A2588" s="1"/>
      <c r="C2588" s="14"/>
      <c r="D2588" s="11"/>
      <c r="E2588" s="11"/>
      <c r="M2588" s="14"/>
      <c r="N2588" s="14"/>
    </row>
    <row r="2589" spans="1:14" s="2" customFormat="1" x14ac:dyDescent="0.3">
      <c r="A2589" s="1"/>
      <c r="C2589" s="14"/>
      <c r="D2589" s="11"/>
      <c r="E2589" s="11"/>
      <c r="M2589" s="14"/>
      <c r="N2589" s="14"/>
    </row>
    <row r="2590" spans="1:14" s="2" customFormat="1" x14ac:dyDescent="0.3">
      <c r="A2590" s="1"/>
      <c r="C2590" s="14"/>
      <c r="D2590" s="11"/>
      <c r="E2590" s="11"/>
      <c r="M2590" s="14"/>
      <c r="N2590" s="14"/>
    </row>
    <row r="2591" spans="1:14" s="2" customFormat="1" x14ac:dyDescent="0.3">
      <c r="A2591" s="1"/>
      <c r="C2591" s="14"/>
      <c r="D2591" s="11"/>
      <c r="E2591" s="11"/>
      <c r="M2591" s="14"/>
      <c r="N2591" s="14"/>
    </row>
    <row r="2592" spans="1:14" s="2" customFormat="1" x14ac:dyDescent="0.3">
      <c r="A2592" s="1"/>
      <c r="C2592" s="14"/>
      <c r="D2592" s="11"/>
      <c r="E2592" s="11"/>
      <c r="M2592" s="14"/>
      <c r="N2592" s="14"/>
    </row>
    <row r="2593" spans="1:14" s="2" customFormat="1" x14ac:dyDescent="0.3">
      <c r="A2593" s="1"/>
      <c r="C2593" s="14"/>
      <c r="D2593" s="11"/>
      <c r="E2593" s="11"/>
      <c r="M2593" s="14"/>
      <c r="N2593" s="14"/>
    </row>
    <row r="2594" spans="1:14" s="2" customFormat="1" x14ac:dyDescent="0.3">
      <c r="A2594" s="1"/>
      <c r="C2594" s="14"/>
      <c r="D2594" s="11"/>
      <c r="E2594" s="11"/>
      <c r="M2594" s="14"/>
      <c r="N2594" s="14"/>
    </row>
    <row r="2595" spans="1:14" s="2" customFormat="1" x14ac:dyDescent="0.3">
      <c r="A2595" s="1"/>
      <c r="C2595" s="14"/>
      <c r="D2595" s="11"/>
      <c r="E2595" s="11"/>
      <c r="M2595" s="14"/>
      <c r="N2595" s="14"/>
    </row>
    <row r="2596" spans="1:14" s="2" customFormat="1" x14ac:dyDescent="0.3">
      <c r="A2596" s="1"/>
      <c r="C2596" s="14"/>
      <c r="D2596" s="11"/>
      <c r="E2596" s="11"/>
      <c r="M2596" s="14"/>
      <c r="N2596" s="14"/>
    </row>
    <row r="2597" spans="1:14" s="2" customFormat="1" x14ac:dyDescent="0.3">
      <c r="A2597" s="1"/>
      <c r="C2597" s="14"/>
      <c r="D2597" s="11"/>
      <c r="E2597" s="11"/>
      <c r="M2597" s="14"/>
      <c r="N2597" s="14"/>
    </row>
    <row r="2598" spans="1:14" s="2" customFormat="1" x14ac:dyDescent="0.3">
      <c r="A2598" s="1"/>
      <c r="C2598" s="14"/>
      <c r="D2598" s="11"/>
      <c r="E2598" s="11"/>
      <c r="M2598" s="14"/>
      <c r="N2598" s="14"/>
    </row>
    <row r="2599" spans="1:14" s="2" customFormat="1" x14ac:dyDescent="0.3">
      <c r="A2599" s="1"/>
      <c r="C2599" s="14"/>
      <c r="D2599" s="11"/>
      <c r="E2599" s="11"/>
      <c r="M2599" s="14"/>
      <c r="N2599" s="14"/>
    </row>
    <row r="2600" spans="1:14" s="2" customFormat="1" x14ac:dyDescent="0.3">
      <c r="A2600" s="1"/>
      <c r="C2600" s="14"/>
      <c r="D2600" s="11"/>
      <c r="E2600" s="11"/>
      <c r="M2600" s="14"/>
      <c r="N2600" s="14"/>
    </row>
    <row r="2601" spans="1:14" s="2" customFormat="1" x14ac:dyDescent="0.3">
      <c r="A2601" s="1"/>
      <c r="C2601" s="14"/>
      <c r="D2601" s="11"/>
      <c r="E2601" s="11"/>
      <c r="M2601" s="14"/>
      <c r="N2601" s="14"/>
    </row>
    <row r="2602" spans="1:14" s="2" customFormat="1" x14ac:dyDescent="0.3">
      <c r="A2602" s="1"/>
      <c r="C2602" s="14"/>
      <c r="D2602" s="11"/>
      <c r="E2602" s="11"/>
      <c r="M2602" s="14"/>
      <c r="N2602" s="14"/>
    </row>
    <row r="2603" spans="1:14" s="2" customFormat="1" x14ac:dyDescent="0.3">
      <c r="A2603" s="1"/>
      <c r="C2603" s="14"/>
      <c r="D2603" s="11"/>
      <c r="E2603" s="11"/>
      <c r="M2603" s="14"/>
      <c r="N2603" s="14"/>
    </row>
    <row r="2604" spans="1:14" s="2" customFormat="1" x14ac:dyDescent="0.3">
      <c r="A2604" s="1"/>
      <c r="C2604" s="14"/>
      <c r="D2604" s="11"/>
      <c r="E2604" s="11"/>
      <c r="M2604" s="14"/>
      <c r="N2604" s="14"/>
    </row>
    <row r="2605" spans="1:14" s="2" customFormat="1" x14ac:dyDescent="0.3">
      <c r="A2605" s="1"/>
      <c r="C2605" s="14"/>
      <c r="D2605" s="11"/>
      <c r="E2605" s="11"/>
      <c r="M2605" s="14"/>
      <c r="N2605" s="14"/>
    </row>
    <row r="2606" spans="1:14" s="2" customFormat="1" x14ac:dyDescent="0.3">
      <c r="A2606" s="1"/>
      <c r="C2606" s="14"/>
      <c r="D2606" s="11"/>
      <c r="E2606" s="11"/>
      <c r="M2606" s="14"/>
      <c r="N2606" s="14"/>
    </row>
    <row r="2607" spans="1:14" s="2" customFormat="1" x14ac:dyDescent="0.3">
      <c r="A2607" s="1"/>
      <c r="C2607" s="14"/>
      <c r="D2607" s="11"/>
      <c r="E2607" s="11"/>
      <c r="M2607" s="14"/>
      <c r="N2607" s="14"/>
    </row>
    <row r="2608" spans="1:14" s="2" customFormat="1" x14ac:dyDescent="0.3">
      <c r="A2608" s="1"/>
      <c r="C2608" s="14"/>
      <c r="D2608" s="11"/>
      <c r="E2608" s="11"/>
      <c r="M2608" s="14"/>
      <c r="N2608" s="14"/>
    </row>
    <row r="2609" spans="1:14" s="2" customFormat="1" x14ac:dyDescent="0.3">
      <c r="A2609" s="1"/>
      <c r="C2609" s="14"/>
      <c r="D2609" s="11"/>
      <c r="E2609" s="11"/>
      <c r="M2609" s="14"/>
      <c r="N2609" s="14"/>
    </row>
    <row r="2610" spans="1:14" s="2" customFormat="1" x14ac:dyDescent="0.3">
      <c r="A2610" s="1"/>
      <c r="C2610" s="14"/>
      <c r="D2610" s="11"/>
      <c r="E2610" s="11"/>
      <c r="M2610" s="14"/>
      <c r="N2610" s="14"/>
    </row>
    <row r="2611" spans="1:14" s="2" customFormat="1" x14ac:dyDescent="0.3">
      <c r="A2611" s="1"/>
      <c r="C2611" s="14"/>
      <c r="D2611" s="11"/>
      <c r="E2611" s="11"/>
      <c r="M2611" s="14"/>
      <c r="N2611" s="14"/>
    </row>
    <row r="2612" spans="1:14" s="2" customFormat="1" x14ac:dyDescent="0.3">
      <c r="A2612" s="1"/>
      <c r="C2612" s="14"/>
      <c r="D2612" s="11"/>
      <c r="E2612" s="11"/>
      <c r="M2612" s="14"/>
      <c r="N2612" s="14"/>
    </row>
    <row r="2613" spans="1:14" s="2" customFormat="1" x14ac:dyDescent="0.3">
      <c r="A2613" s="1"/>
      <c r="C2613" s="14"/>
      <c r="D2613" s="11"/>
      <c r="E2613" s="11"/>
      <c r="M2613" s="14"/>
      <c r="N2613" s="14"/>
    </row>
    <row r="2614" spans="1:14" s="2" customFormat="1" x14ac:dyDescent="0.3">
      <c r="A2614" s="1"/>
      <c r="C2614" s="14"/>
      <c r="D2614" s="11"/>
      <c r="E2614" s="11"/>
      <c r="M2614" s="14"/>
      <c r="N2614" s="14"/>
    </row>
    <row r="2615" spans="1:14" s="2" customFormat="1" x14ac:dyDescent="0.3">
      <c r="A2615" s="1"/>
      <c r="C2615" s="14"/>
      <c r="D2615" s="11"/>
      <c r="E2615" s="11"/>
      <c r="M2615" s="14"/>
      <c r="N2615" s="14"/>
    </row>
    <row r="2616" spans="1:14" s="2" customFormat="1" x14ac:dyDescent="0.3">
      <c r="A2616" s="1"/>
      <c r="C2616" s="14"/>
      <c r="D2616" s="11"/>
      <c r="E2616" s="11"/>
      <c r="M2616" s="14"/>
      <c r="N2616" s="14"/>
    </row>
    <row r="2617" spans="1:14" s="2" customFormat="1" x14ac:dyDescent="0.3">
      <c r="A2617" s="1"/>
      <c r="C2617" s="14"/>
      <c r="D2617" s="11"/>
      <c r="E2617" s="11"/>
      <c r="M2617" s="14"/>
      <c r="N2617" s="14"/>
    </row>
    <row r="2618" spans="1:14" s="2" customFormat="1" x14ac:dyDescent="0.3">
      <c r="A2618" s="1"/>
      <c r="C2618" s="14"/>
      <c r="D2618" s="11"/>
      <c r="E2618" s="11"/>
      <c r="M2618" s="14"/>
      <c r="N2618" s="14"/>
    </row>
    <row r="2619" spans="1:14" s="2" customFormat="1" x14ac:dyDescent="0.3">
      <c r="A2619" s="1"/>
      <c r="C2619" s="14"/>
      <c r="D2619" s="11"/>
      <c r="E2619" s="11"/>
      <c r="M2619" s="14"/>
      <c r="N2619" s="14"/>
    </row>
    <row r="2620" spans="1:14" s="2" customFormat="1" x14ac:dyDescent="0.3">
      <c r="A2620" s="1"/>
      <c r="C2620" s="14"/>
      <c r="D2620" s="11"/>
      <c r="E2620" s="11"/>
      <c r="M2620" s="14"/>
      <c r="N2620" s="14"/>
    </row>
    <row r="2621" spans="1:14" s="2" customFormat="1" x14ac:dyDescent="0.3">
      <c r="A2621" s="1"/>
      <c r="C2621" s="14"/>
      <c r="D2621" s="11"/>
      <c r="E2621" s="11"/>
      <c r="M2621" s="14"/>
      <c r="N2621" s="14"/>
    </row>
    <row r="2622" spans="1:14" s="2" customFormat="1" x14ac:dyDescent="0.3">
      <c r="A2622" s="1"/>
      <c r="C2622" s="14"/>
      <c r="D2622" s="11"/>
      <c r="E2622" s="11"/>
      <c r="M2622" s="14"/>
      <c r="N2622" s="14"/>
    </row>
    <row r="2623" spans="1:14" s="2" customFormat="1" x14ac:dyDescent="0.3">
      <c r="A2623" s="1"/>
      <c r="C2623" s="14"/>
      <c r="D2623" s="11"/>
      <c r="E2623" s="11"/>
      <c r="M2623" s="14"/>
      <c r="N2623" s="14"/>
    </row>
    <row r="2624" spans="1:14" s="2" customFormat="1" x14ac:dyDescent="0.3">
      <c r="A2624" s="1"/>
      <c r="C2624" s="14"/>
      <c r="D2624" s="11"/>
      <c r="E2624" s="11"/>
      <c r="M2624" s="14"/>
      <c r="N2624" s="14"/>
    </row>
    <row r="2625" spans="1:14" s="2" customFormat="1" x14ac:dyDescent="0.3">
      <c r="A2625" s="1"/>
      <c r="C2625" s="14"/>
      <c r="D2625" s="11"/>
      <c r="E2625" s="11"/>
      <c r="M2625" s="14"/>
      <c r="N2625" s="14"/>
    </row>
    <row r="2626" spans="1:14" s="2" customFormat="1" x14ac:dyDescent="0.3">
      <c r="A2626" s="1"/>
      <c r="C2626" s="14"/>
      <c r="D2626" s="11"/>
      <c r="E2626" s="11"/>
      <c r="M2626" s="14"/>
      <c r="N2626" s="14"/>
    </row>
    <row r="2627" spans="1:14" s="2" customFormat="1" x14ac:dyDescent="0.3">
      <c r="A2627" s="1"/>
      <c r="C2627" s="14"/>
      <c r="D2627" s="11"/>
      <c r="E2627" s="11"/>
      <c r="M2627" s="14"/>
      <c r="N2627" s="14"/>
    </row>
    <row r="2628" spans="1:14" s="2" customFormat="1" x14ac:dyDescent="0.3">
      <c r="A2628" s="1"/>
      <c r="C2628" s="14"/>
      <c r="D2628" s="11"/>
      <c r="E2628" s="11"/>
      <c r="M2628" s="14"/>
      <c r="N2628" s="14"/>
    </row>
    <row r="2629" spans="1:14" s="2" customFormat="1" x14ac:dyDescent="0.3">
      <c r="A2629" s="1"/>
      <c r="C2629" s="14"/>
      <c r="D2629" s="11"/>
      <c r="E2629" s="11"/>
      <c r="M2629" s="14"/>
      <c r="N2629" s="14"/>
    </row>
    <row r="2630" spans="1:14" s="2" customFormat="1" x14ac:dyDescent="0.3">
      <c r="A2630" s="1"/>
      <c r="C2630" s="14"/>
      <c r="D2630" s="11"/>
      <c r="E2630" s="11"/>
      <c r="M2630" s="14"/>
      <c r="N2630" s="14"/>
    </row>
    <row r="2631" spans="1:14" s="2" customFormat="1" x14ac:dyDescent="0.3">
      <c r="A2631" s="1"/>
      <c r="C2631" s="14"/>
      <c r="D2631" s="11"/>
      <c r="E2631" s="11"/>
      <c r="M2631" s="14"/>
      <c r="N2631" s="14"/>
    </row>
    <row r="2632" spans="1:14" s="2" customFormat="1" x14ac:dyDescent="0.3">
      <c r="A2632" s="1"/>
      <c r="C2632" s="14"/>
      <c r="D2632" s="11"/>
      <c r="E2632" s="11"/>
      <c r="M2632" s="14"/>
      <c r="N2632" s="14"/>
    </row>
    <row r="2633" spans="1:14" s="2" customFormat="1" x14ac:dyDescent="0.3">
      <c r="A2633" s="1"/>
      <c r="C2633" s="14"/>
      <c r="D2633" s="11"/>
      <c r="E2633" s="11"/>
      <c r="M2633" s="14"/>
      <c r="N2633" s="14"/>
    </row>
    <row r="2634" spans="1:14" s="2" customFormat="1" x14ac:dyDescent="0.3">
      <c r="A2634" s="1"/>
      <c r="C2634" s="14"/>
      <c r="D2634" s="11"/>
      <c r="E2634" s="11"/>
      <c r="M2634" s="14"/>
      <c r="N2634" s="14"/>
    </row>
    <row r="2635" spans="1:14" s="2" customFormat="1" x14ac:dyDescent="0.3">
      <c r="A2635" s="1"/>
      <c r="C2635" s="14"/>
      <c r="D2635" s="11"/>
      <c r="E2635" s="11"/>
      <c r="M2635" s="14"/>
      <c r="N2635" s="14"/>
    </row>
    <row r="2636" spans="1:14" s="2" customFormat="1" x14ac:dyDescent="0.3">
      <c r="A2636" s="1"/>
      <c r="C2636" s="14"/>
      <c r="D2636" s="11"/>
      <c r="E2636" s="11"/>
      <c r="M2636" s="14"/>
      <c r="N2636" s="14"/>
    </row>
    <row r="2637" spans="1:14" s="2" customFormat="1" x14ac:dyDescent="0.3">
      <c r="A2637" s="1"/>
      <c r="C2637" s="14"/>
      <c r="D2637" s="11"/>
      <c r="E2637" s="11"/>
      <c r="M2637" s="14"/>
      <c r="N2637" s="14"/>
    </row>
    <row r="2638" spans="1:14" s="2" customFormat="1" x14ac:dyDescent="0.3">
      <c r="A2638" s="1"/>
      <c r="C2638" s="14"/>
      <c r="D2638" s="11"/>
      <c r="E2638" s="11"/>
      <c r="M2638" s="14"/>
      <c r="N2638" s="14"/>
    </row>
    <row r="2639" spans="1:14" s="2" customFormat="1" x14ac:dyDescent="0.3">
      <c r="A2639" s="1"/>
      <c r="C2639" s="14"/>
      <c r="D2639" s="11"/>
      <c r="E2639" s="11"/>
      <c r="M2639" s="14"/>
      <c r="N2639" s="14"/>
    </row>
    <row r="2640" spans="1:14" s="2" customFormat="1" x14ac:dyDescent="0.3">
      <c r="A2640" s="1"/>
      <c r="C2640" s="14"/>
      <c r="D2640" s="11"/>
      <c r="E2640" s="11"/>
      <c r="M2640" s="14"/>
      <c r="N2640" s="14"/>
    </row>
    <row r="2641" spans="1:14" s="2" customFormat="1" x14ac:dyDescent="0.3">
      <c r="A2641" s="1"/>
      <c r="C2641" s="14"/>
      <c r="D2641" s="11"/>
      <c r="E2641" s="11"/>
      <c r="M2641" s="14"/>
      <c r="N2641" s="14"/>
    </row>
    <row r="2642" spans="1:14" s="2" customFormat="1" x14ac:dyDescent="0.3">
      <c r="A2642" s="1"/>
      <c r="C2642" s="14"/>
      <c r="D2642" s="11"/>
      <c r="E2642" s="11"/>
      <c r="M2642" s="14"/>
      <c r="N2642" s="14"/>
    </row>
    <row r="2643" spans="1:14" s="2" customFormat="1" x14ac:dyDescent="0.3">
      <c r="A2643" s="1"/>
      <c r="C2643" s="14"/>
      <c r="D2643" s="11"/>
      <c r="E2643" s="11"/>
      <c r="M2643" s="14"/>
      <c r="N2643" s="14"/>
    </row>
    <row r="2644" spans="1:14" s="2" customFormat="1" x14ac:dyDescent="0.3">
      <c r="A2644" s="1"/>
      <c r="C2644" s="14"/>
      <c r="D2644" s="11"/>
      <c r="E2644" s="11"/>
      <c r="M2644" s="14"/>
      <c r="N2644" s="14"/>
    </row>
    <row r="2645" spans="1:14" s="2" customFormat="1" x14ac:dyDescent="0.3">
      <c r="A2645" s="1"/>
      <c r="C2645" s="14"/>
      <c r="D2645" s="11"/>
      <c r="E2645" s="11"/>
      <c r="M2645" s="14"/>
      <c r="N2645" s="14"/>
    </row>
    <row r="2646" spans="1:14" s="2" customFormat="1" x14ac:dyDescent="0.3">
      <c r="A2646" s="1"/>
      <c r="C2646" s="14"/>
      <c r="D2646" s="11"/>
      <c r="E2646" s="11"/>
      <c r="M2646" s="14"/>
      <c r="N2646" s="14"/>
    </row>
    <row r="2647" spans="1:14" s="2" customFormat="1" x14ac:dyDescent="0.3">
      <c r="A2647" s="1"/>
      <c r="C2647" s="14"/>
      <c r="D2647" s="11"/>
      <c r="E2647" s="11"/>
      <c r="M2647" s="14"/>
      <c r="N2647" s="14"/>
    </row>
    <row r="2648" spans="1:14" s="2" customFormat="1" x14ac:dyDescent="0.3">
      <c r="A2648" s="1"/>
      <c r="C2648" s="14"/>
      <c r="D2648" s="11"/>
      <c r="E2648" s="11"/>
      <c r="M2648" s="14"/>
      <c r="N2648" s="14"/>
    </row>
    <row r="2649" spans="1:14" s="2" customFormat="1" x14ac:dyDescent="0.3">
      <c r="A2649" s="1"/>
      <c r="C2649" s="14"/>
      <c r="D2649" s="11"/>
      <c r="E2649" s="11"/>
      <c r="M2649" s="14"/>
      <c r="N2649" s="14"/>
    </row>
    <row r="2650" spans="1:14" s="2" customFormat="1" x14ac:dyDescent="0.3">
      <c r="A2650" s="1"/>
      <c r="C2650" s="14"/>
      <c r="D2650" s="11"/>
      <c r="E2650" s="11"/>
      <c r="M2650" s="14"/>
      <c r="N2650" s="14"/>
    </row>
    <row r="2651" spans="1:14" s="2" customFormat="1" x14ac:dyDescent="0.3">
      <c r="A2651" s="1"/>
      <c r="C2651" s="14"/>
      <c r="D2651" s="11"/>
      <c r="E2651" s="11"/>
      <c r="M2651" s="14"/>
      <c r="N2651" s="14"/>
    </row>
    <row r="2652" spans="1:14" s="2" customFormat="1" x14ac:dyDescent="0.3">
      <c r="A2652" s="1"/>
      <c r="C2652" s="14"/>
      <c r="D2652" s="11"/>
      <c r="E2652" s="11"/>
      <c r="M2652" s="14"/>
      <c r="N2652" s="14"/>
    </row>
    <row r="2653" spans="1:14" s="2" customFormat="1" x14ac:dyDescent="0.3">
      <c r="A2653" s="1"/>
      <c r="C2653" s="14"/>
      <c r="D2653" s="11"/>
      <c r="E2653" s="11"/>
      <c r="M2653" s="14"/>
      <c r="N2653" s="14"/>
    </row>
    <row r="2654" spans="1:14" s="2" customFormat="1" x14ac:dyDescent="0.3">
      <c r="A2654" s="1"/>
      <c r="C2654" s="14"/>
      <c r="D2654" s="11"/>
      <c r="E2654" s="11"/>
      <c r="M2654" s="14"/>
      <c r="N2654" s="14"/>
    </row>
    <row r="2655" spans="1:14" s="2" customFormat="1" x14ac:dyDescent="0.3">
      <c r="A2655" s="1"/>
      <c r="C2655" s="14"/>
      <c r="D2655" s="11"/>
      <c r="E2655" s="11"/>
      <c r="M2655" s="14"/>
      <c r="N2655" s="14"/>
    </row>
    <row r="2656" spans="1:14" s="2" customFormat="1" x14ac:dyDescent="0.3">
      <c r="A2656" s="1"/>
      <c r="C2656" s="14"/>
      <c r="D2656" s="11"/>
      <c r="E2656" s="11"/>
      <c r="M2656" s="14"/>
      <c r="N2656" s="14"/>
    </row>
    <row r="2657" spans="1:14" s="2" customFormat="1" x14ac:dyDescent="0.3">
      <c r="A2657" s="1"/>
      <c r="C2657" s="14"/>
      <c r="D2657" s="11"/>
      <c r="E2657" s="11"/>
      <c r="M2657" s="14"/>
      <c r="N2657" s="14"/>
    </row>
    <row r="2658" spans="1:14" s="2" customFormat="1" x14ac:dyDescent="0.3">
      <c r="A2658" s="1"/>
      <c r="C2658" s="14"/>
      <c r="D2658" s="11"/>
      <c r="E2658" s="11"/>
      <c r="M2658" s="14"/>
      <c r="N2658" s="14"/>
    </row>
    <row r="2659" spans="1:14" s="2" customFormat="1" x14ac:dyDescent="0.3">
      <c r="A2659" s="1"/>
      <c r="C2659" s="14"/>
      <c r="D2659" s="11"/>
      <c r="E2659" s="11"/>
      <c r="M2659" s="14"/>
      <c r="N2659" s="14"/>
    </row>
    <row r="2660" spans="1:14" s="2" customFormat="1" x14ac:dyDescent="0.3">
      <c r="A2660" s="1"/>
      <c r="C2660" s="14"/>
      <c r="D2660" s="11"/>
      <c r="E2660" s="11"/>
      <c r="M2660" s="14"/>
      <c r="N2660" s="14"/>
    </row>
    <row r="2661" spans="1:14" s="2" customFormat="1" x14ac:dyDescent="0.3">
      <c r="A2661" s="1"/>
      <c r="C2661" s="14"/>
      <c r="D2661" s="11"/>
      <c r="E2661" s="11"/>
      <c r="M2661" s="14"/>
      <c r="N2661" s="14"/>
    </row>
    <row r="2662" spans="1:14" s="2" customFormat="1" x14ac:dyDescent="0.3">
      <c r="A2662" s="1"/>
      <c r="C2662" s="14"/>
      <c r="D2662" s="11"/>
      <c r="E2662" s="11"/>
      <c r="M2662" s="14"/>
      <c r="N2662" s="14"/>
    </row>
    <row r="2663" spans="1:14" s="2" customFormat="1" x14ac:dyDescent="0.3">
      <c r="A2663" s="1"/>
      <c r="C2663" s="14"/>
      <c r="D2663" s="11"/>
      <c r="E2663" s="11"/>
      <c r="M2663" s="14"/>
      <c r="N2663" s="14"/>
    </row>
    <row r="2664" spans="1:14" s="2" customFormat="1" x14ac:dyDescent="0.3">
      <c r="A2664" s="1"/>
      <c r="C2664" s="14"/>
      <c r="D2664" s="11"/>
      <c r="E2664" s="11"/>
      <c r="M2664" s="14"/>
      <c r="N2664" s="14"/>
    </row>
    <row r="2665" spans="1:14" s="2" customFormat="1" x14ac:dyDescent="0.3">
      <c r="A2665" s="1"/>
      <c r="C2665" s="14"/>
      <c r="D2665" s="11"/>
      <c r="E2665" s="11"/>
      <c r="M2665" s="14"/>
      <c r="N2665" s="14"/>
    </row>
    <row r="2666" spans="1:14" s="2" customFormat="1" x14ac:dyDescent="0.3">
      <c r="A2666" s="1"/>
      <c r="C2666" s="14"/>
      <c r="D2666" s="11"/>
      <c r="E2666" s="11"/>
      <c r="M2666" s="14"/>
      <c r="N2666" s="14"/>
    </row>
    <row r="2667" spans="1:14" s="2" customFormat="1" x14ac:dyDescent="0.3">
      <c r="A2667" s="1"/>
      <c r="C2667" s="14"/>
      <c r="D2667" s="11"/>
      <c r="E2667" s="11"/>
      <c r="M2667" s="14"/>
      <c r="N2667" s="14"/>
    </row>
    <row r="2668" spans="1:14" s="2" customFormat="1" x14ac:dyDescent="0.3">
      <c r="A2668" s="1"/>
      <c r="C2668" s="14"/>
      <c r="D2668" s="11"/>
      <c r="E2668" s="11"/>
      <c r="M2668" s="14"/>
      <c r="N2668" s="14"/>
    </row>
    <row r="2669" spans="1:14" s="2" customFormat="1" x14ac:dyDescent="0.3">
      <c r="A2669" s="1"/>
      <c r="C2669" s="14"/>
      <c r="D2669" s="11"/>
      <c r="E2669" s="11"/>
      <c r="M2669" s="14"/>
      <c r="N2669" s="14"/>
    </row>
    <row r="2670" spans="1:14" s="2" customFormat="1" x14ac:dyDescent="0.3">
      <c r="A2670" s="1"/>
      <c r="C2670" s="14"/>
      <c r="D2670" s="11"/>
      <c r="E2670" s="11"/>
      <c r="M2670" s="14"/>
      <c r="N2670" s="14"/>
    </row>
    <row r="2671" spans="1:14" s="2" customFormat="1" x14ac:dyDescent="0.3">
      <c r="A2671" s="1"/>
      <c r="C2671" s="14"/>
      <c r="D2671" s="11"/>
      <c r="E2671" s="11"/>
      <c r="M2671" s="14"/>
      <c r="N2671" s="14"/>
    </row>
    <row r="2672" spans="1:14" s="2" customFormat="1" x14ac:dyDescent="0.3">
      <c r="A2672" s="1"/>
      <c r="C2672" s="14"/>
      <c r="D2672" s="11"/>
      <c r="E2672" s="11"/>
      <c r="M2672" s="14"/>
      <c r="N2672" s="14"/>
    </row>
    <row r="2673" spans="1:14" s="2" customFormat="1" x14ac:dyDescent="0.3">
      <c r="A2673" s="1"/>
      <c r="C2673" s="14"/>
      <c r="D2673" s="11"/>
      <c r="E2673" s="11"/>
      <c r="M2673" s="14"/>
      <c r="N2673" s="14"/>
    </row>
    <row r="2674" spans="1:14" s="2" customFormat="1" x14ac:dyDescent="0.3">
      <c r="A2674" s="1"/>
      <c r="C2674" s="14"/>
      <c r="D2674" s="11"/>
      <c r="E2674" s="11"/>
      <c r="M2674" s="14"/>
      <c r="N2674" s="14"/>
    </row>
    <row r="2675" spans="1:14" s="2" customFormat="1" x14ac:dyDescent="0.3">
      <c r="A2675" s="1"/>
      <c r="C2675" s="14"/>
      <c r="D2675" s="11"/>
      <c r="E2675" s="11"/>
      <c r="M2675" s="14"/>
      <c r="N2675" s="14"/>
    </row>
    <row r="2676" spans="1:14" s="2" customFormat="1" x14ac:dyDescent="0.3">
      <c r="A2676" s="1"/>
      <c r="C2676" s="14"/>
      <c r="D2676" s="11"/>
      <c r="E2676" s="11"/>
      <c r="M2676" s="14"/>
      <c r="N2676" s="14"/>
    </row>
    <row r="2677" spans="1:14" s="2" customFormat="1" x14ac:dyDescent="0.3">
      <c r="A2677" s="1"/>
      <c r="C2677" s="14"/>
      <c r="D2677" s="11"/>
      <c r="E2677" s="11"/>
      <c r="M2677" s="14"/>
      <c r="N2677" s="14"/>
    </row>
    <row r="2678" spans="1:14" s="2" customFormat="1" x14ac:dyDescent="0.3">
      <c r="A2678" s="1"/>
      <c r="C2678" s="14"/>
      <c r="D2678" s="11"/>
      <c r="E2678" s="11"/>
      <c r="M2678" s="14"/>
      <c r="N2678" s="14"/>
    </row>
    <row r="2679" spans="1:14" s="2" customFormat="1" x14ac:dyDescent="0.3">
      <c r="A2679" s="1"/>
      <c r="C2679" s="14"/>
      <c r="D2679" s="11"/>
      <c r="E2679" s="11"/>
      <c r="M2679" s="14"/>
      <c r="N2679" s="14"/>
    </row>
    <row r="2680" spans="1:14" s="2" customFormat="1" x14ac:dyDescent="0.3">
      <c r="A2680" s="1"/>
      <c r="C2680" s="14"/>
      <c r="D2680" s="11"/>
      <c r="E2680" s="11"/>
      <c r="M2680" s="14"/>
      <c r="N2680" s="14"/>
    </row>
    <row r="2681" spans="1:14" s="2" customFormat="1" x14ac:dyDescent="0.3">
      <c r="A2681" s="1"/>
      <c r="C2681" s="14"/>
      <c r="D2681" s="11"/>
      <c r="E2681" s="11"/>
      <c r="M2681" s="14"/>
      <c r="N2681" s="14"/>
    </row>
    <row r="2682" spans="1:14" s="2" customFormat="1" x14ac:dyDescent="0.3">
      <c r="A2682" s="1"/>
      <c r="C2682" s="14"/>
      <c r="D2682" s="11"/>
      <c r="E2682" s="11"/>
      <c r="M2682" s="14"/>
      <c r="N2682" s="14"/>
    </row>
    <row r="2683" spans="1:14" s="2" customFormat="1" x14ac:dyDescent="0.3">
      <c r="A2683" s="1"/>
      <c r="C2683" s="14"/>
      <c r="D2683" s="11"/>
      <c r="E2683" s="11"/>
      <c r="M2683" s="14"/>
      <c r="N2683" s="14"/>
    </row>
    <row r="2684" spans="1:14" s="2" customFormat="1" x14ac:dyDescent="0.3">
      <c r="A2684" s="1"/>
      <c r="C2684" s="14"/>
      <c r="D2684" s="11"/>
      <c r="E2684" s="11"/>
      <c r="M2684" s="14"/>
      <c r="N2684" s="14"/>
    </row>
    <row r="2685" spans="1:14" s="2" customFormat="1" x14ac:dyDescent="0.3">
      <c r="A2685" s="1"/>
      <c r="C2685" s="14"/>
      <c r="D2685" s="11"/>
      <c r="E2685" s="11"/>
      <c r="M2685" s="14"/>
      <c r="N2685" s="14"/>
    </row>
    <row r="2686" spans="1:14" s="2" customFormat="1" x14ac:dyDescent="0.3">
      <c r="A2686" s="1"/>
      <c r="C2686" s="14"/>
      <c r="D2686" s="11"/>
      <c r="E2686" s="11"/>
      <c r="M2686" s="14"/>
      <c r="N2686" s="14"/>
    </row>
    <row r="2687" spans="1:14" s="2" customFormat="1" x14ac:dyDescent="0.3">
      <c r="A2687" s="1"/>
      <c r="C2687" s="14"/>
      <c r="D2687" s="11"/>
      <c r="E2687" s="11"/>
      <c r="M2687" s="14"/>
      <c r="N2687" s="14"/>
    </row>
    <row r="2688" spans="1:14" s="2" customFormat="1" x14ac:dyDescent="0.3">
      <c r="A2688" s="1"/>
      <c r="C2688" s="14"/>
      <c r="D2688" s="11"/>
      <c r="E2688" s="11"/>
      <c r="M2688" s="14"/>
      <c r="N2688" s="14"/>
    </row>
    <row r="2689" spans="1:14" s="2" customFormat="1" x14ac:dyDescent="0.3">
      <c r="A2689" s="1"/>
      <c r="C2689" s="14"/>
      <c r="D2689" s="11"/>
      <c r="E2689" s="11"/>
      <c r="M2689" s="14"/>
      <c r="N2689" s="14"/>
    </row>
    <row r="2690" spans="1:14" s="2" customFormat="1" x14ac:dyDescent="0.3">
      <c r="A2690" s="1"/>
      <c r="C2690" s="14"/>
      <c r="D2690" s="11"/>
      <c r="E2690" s="11"/>
      <c r="M2690" s="14"/>
      <c r="N2690" s="14"/>
    </row>
    <row r="2691" spans="1:14" s="2" customFormat="1" x14ac:dyDescent="0.3">
      <c r="A2691" s="1"/>
      <c r="C2691" s="14"/>
      <c r="D2691" s="11"/>
      <c r="E2691" s="11"/>
      <c r="M2691" s="14"/>
      <c r="N2691" s="14"/>
    </row>
    <row r="2692" spans="1:14" s="2" customFormat="1" x14ac:dyDescent="0.3">
      <c r="A2692" s="1"/>
      <c r="C2692" s="14"/>
      <c r="D2692" s="11"/>
      <c r="E2692" s="11"/>
      <c r="M2692" s="14"/>
      <c r="N2692" s="14"/>
    </row>
    <row r="2693" spans="1:14" s="2" customFormat="1" x14ac:dyDescent="0.3">
      <c r="A2693" s="1"/>
      <c r="C2693" s="14"/>
      <c r="D2693" s="11"/>
      <c r="E2693" s="11"/>
      <c r="M2693" s="14"/>
      <c r="N2693" s="14"/>
    </row>
    <row r="2694" spans="1:14" s="2" customFormat="1" x14ac:dyDescent="0.3">
      <c r="A2694" s="1"/>
      <c r="C2694" s="14"/>
      <c r="D2694" s="11"/>
      <c r="E2694" s="11"/>
      <c r="M2694" s="14"/>
      <c r="N2694" s="14"/>
    </row>
    <row r="2695" spans="1:14" s="2" customFormat="1" x14ac:dyDescent="0.3">
      <c r="A2695" s="1"/>
      <c r="C2695" s="14"/>
      <c r="D2695" s="11"/>
      <c r="E2695" s="11"/>
      <c r="M2695" s="14"/>
      <c r="N2695" s="14"/>
    </row>
    <row r="2696" spans="1:14" s="2" customFormat="1" x14ac:dyDescent="0.3">
      <c r="A2696" s="1"/>
      <c r="C2696" s="14"/>
      <c r="D2696" s="11"/>
      <c r="E2696" s="11"/>
      <c r="M2696" s="14"/>
      <c r="N2696" s="14"/>
    </row>
    <row r="2697" spans="1:14" s="2" customFormat="1" x14ac:dyDescent="0.3">
      <c r="A2697" s="1"/>
      <c r="C2697" s="14"/>
      <c r="D2697" s="11"/>
      <c r="E2697" s="11"/>
      <c r="M2697" s="14"/>
      <c r="N2697" s="14"/>
    </row>
    <row r="2698" spans="1:14" s="2" customFormat="1" x14ac:dyDescent="0.3">
      <c r="A2698" s="1"/>
      <c r="C2698" s="14"/>
      <c r="D2698" s="11"/>
      <c r="E2698" s="11"/>
      <c r="M2698" s="14"/>
      <c r="N2698" s="14"/>
    </row>
    <row r="2699" spans="1:14" s="2" customFormat="1" x14ac:dyDescent="0.3">
      <c r="A2699" s="1"/>
      <c r="C2699" s="14"/>
      <c r="D2699" s="11"/>
      <c r="E2699" s="11"/>
      <c r="M2699" s="14"/>
      <c r="N2699" s="14"/>
    </row>
    <row r="2700" spans="1:14" s="2" customFormat="1" x14ac:dyDescent="0.3">
      <c r="A2700" s="1"/>
      <c r="C2700" s="14"/>
      <c r="D2700" s="11"/>
      <c r="E2700" s="11"/>
      <c r="M2700" s="14"/>
      <c r="N2700" s="14"/>
    </row>
    <row r="2701" spans="1:14" s="2" customFormat="1" x14ac:dyDescent="0.3">
      <c r="A2701" s="1"/>
      <c r="C2701" s="14"/>
      <c r="D2701" s="11"/>
      <c r="E2701" s="11"/>
      <c r="M2701" s="14"/>
      <c r="N2701" s="14"/>
    </row>
    <row r="2702" spans="1:14" s="2" customFormat="1" x14ac:dyDescent="0.3">
      <c r="A2702" s="1"/>
      <c r="C2702" s="14"/>
      <c r="D2702" s="11"/>
      <c r="E2702" s="11"/>
      <c r="M2702" s="14"/>
      <c r="N2702" s="14"/>
    </row>
    <row r="2703" spans="1:14" s="2" customFormat="1" x14ac:dyDescent="0.3">
      <c r="A2703" s="1"/>
      <c r="C2703" s="14"/>
      <c r="D2703" s="11"/>
      <c r="E2703" s="11"/>
      <c r="M2703" s="14"/>
      <c r="N2703" s="14"/>
    </row>
    <row r="2704" spans="1:14" s="2" customFormat="1" x14ac:dyDescent="0.3">
      <c r="A2704" s="1"/>
      <c r="C2704" s="14"/>
      <c r="D2704" s="11"/>
      <c r="E2704" s="11"/>
      <c r="M2704" s="14"/>
      <c r="N2704" s="14"/>
    </row>
    <row r="2705" spans="1:14" s="2" customFormat="1" x14ac:dyDescent="0.3">
      <c r="A2705" s="1"/>
      <c r="C2705" s="14"/>
      <c r="D2705" s="11"/>
      <c r="E2705" s="11"/>
      <c r="M2705" s="14"/>
      <c r="N2705" s="14"/>
    </row>
    <row r="2706" spans="1:14" s="2" customFormat="1" x14ac:dyDescent="0.3">
      <c r="A2706" s="1"/>
      <c r="C2706" s="14"/>
      <c r="D2706" s="11"/>
      <c r="E2706" s="11"/>
      <c r="M2706" s="14"/>
      <c r="N2706" s="14"/>
    </row>
    <row r="2707" spans="1:14" s="2" customFormat="1" x14ac:dyDescent="0.3">
      <c r="A2707" s="1"/>
      <c r="C2707" s="14"/>
      <c r="D2707" s="11"/>
      <c r="E2707" s="11"/>
      <c r="M2707" s="14"/>
      <c r="N2707" s="14"/>
    </row>
    <row r="2708" spans="1:14" s="2" customFormat="1" x14ac:dyDescent="0.3">
      <c r="A2708" s="1"/>
      <c r="C2708" s="14"/>
      <c r="D2708" s="11"/>
      <c r="E2708" s="11"/>
      <c r="M2708" s="14"/>
      <c r="N2708" s="14"/>
    </row>
    <row r="2709" spans="1:14" s="2" customFormat="1" x14ac:dyDescent="0.3">
      <c r="A2709" s="1"/>
      <c r="C2709" s="14"/>
      <c r="D2709" s="11"/>
      <c r="E2709" s="11"/>
      <c r="M2709" s="14"/>
      <c r="N2709" s="14"/>
    </row>
    <row r="2710" spans="1:14" s="2" customFormat="1" x14ac:dyDescent="0.3">
      <c r="A2710" s="1"/>
      <c r="C2710" s="14"/>
      <c r="D2710" s="11"/>
      <c r="E2710" s="11"/>
      <c r="M2710" s="14"/>
      <c r="N2710" s="14"/>
    </row>
    <row r="2711" spans="1:14" s="2" customFormat="1" x14ac:dyDescent="0.3">
      <c r="A2711" s="1"/>
      <c r="C2711" s="14"/>
      <c r="D2711" s="11"/>
      <c r="E2711" s="11"/>
      <c r="M2711" s="14"/>
      <c r="N2711" s="14"/>
    </row>
    <row r="2712" spans="1:14" s="2" customFormat="1" x14ac:dyDescent="0.3">
      <c r="A2712" s="1"/>
      <c r="C2712" s="14"/>
      <c r="D2712" s="11"/>
      <c r="E2712" s="11"/>
      <c r="M2712" s="14"/>
      <c r="N2712" s="14"/>
    </row>
    <row r="2713" spans="1:14" s="2" customFormat="1" x14ac:dyDescent="0.3">
      <c r="A2713" s="1"/>
      <c r="C2713" s="14"/>
      <c r="D2713" s="11"/>
      <c r="E2713" s="11"/>
      <c r="M2713" s="14"/>
      <c r="N2713" s="14"/>
    </row>
    <row r="2714" spans="1:14" s="2" customFormat="1" x14ac:dyDescent="0.3">
      <c r="A2714" s="1"/>
      <c r="C2714" s="14"/>
      <c r="D2714" s="11"/>
      <c r="E2714" s="11"/>
      <c r="M2714" s="14"/>
      <c r="N2714" s="14"/>
    </row>
    <row r="2715" spans="1:14" s="2" customFormat="1" x14ac:dyDescent="0.3">
      <c r="A2715" s="1"/>
      <c r="C2715" s="14"/>
      <c r="D2715" s="11"/>
      <c r="E2715" s="11"/>
      <c r="M2715" s="14"/>
      <c r="N2715" s="14"/>
    </row>
    <row r="2716" spans="1:14" s="2" customFormat="1" x14ac:dyDescent="0.3">
      <c r="A2716" s="1"/>
      <c r="C2716" s="14"/>
      <c r="D2716" s="11"/>
      <c r="E2716" s="11"/>
      <c r="M2716" s="14"/>
      <c r="N2716" s="14"/>
    </row>
    <row r="2717" spans="1:14" s="2" customFormat="1" x14ac:dyDescent="0.3">
      <c r="A2717" s="1"/>
      <c r="C2717" s="14"/>
      <c r="D2717" s="11"/>
      <c r="E2717" s="11"/>
      <c r="M2717" s="14"/>
      <c r="N2717" s="14"/>
    </row>
    <row r="2718" spans="1:14" s="2" customFormat="1" x14ac:dyDescent="0.3">
      <c r="A2718" s="1"/>
      <c r="C2718" s="14"/>
      <c r="D2718" s="11"/>
      <c r="E2718" s="11"/>
      <c r="M2718" s="14"/>
      <c r="N2718" s="14"/>
    </row>
    <row r="2719" spans="1:14" s="2" customFormat="1" x14ac:dyDescent="0.3">
      <c r="A2719" s="1"/>
      <c r="C2719" s="14"/>
      <c r="D2719" s="11"/>
      <c r="E2719" s="11"/>
      <c r="M2719" s="14"/>
      <c r="N2719" s="14"/>
    </row>
    <row r="2720" spans="1:14" s="2" customFormat="1" x14ac:dyDescent="0.3">
      <c r="A2720" s="1"/>
      <c r="C2720" s="14"/>
      <c r="D2720" s="11"/>
      <c r="E2720" s="11"/>
      <c r="M2720" s="14"/>
      <c r="N2720" s="14"/>
    </row>
    <row r="2721" spans="1:14" s="2" customFormat="1" x14ac:dyDescent="0.3">
      <c r="A2721" s="1"/>
      <c r="C2721" s="14"/>
      <c r="D2721" s="11"/>
      <c r="E2721" s="11"/>
      <c r="M2721" s="14"/>
      <c r="N2721" s="14"/>
    </row>
    <row r="2722" spans="1:14" s="2" customFormat="1" x14ac:dyDescent="0.3">
      <c r="A2722" s="1"/>
      <c r="C2722" s="14"/>
      <c r="D2722" s="11"/>
      <c r="E2722" s="11"/>
      <c r="M2722" s="14"/>
      <c r="N2722" s="14"/>
    </row>
    <row r="2723" spans="1:14" s="2" customFormat="1" x14ac:dyDescent="0.3">
      <c r="A2723" s="1"/>
      <c r="C2723" s="14"/>
      <c r="D2723" s="11"/>
      <c r="E2723" s="11"/>
      <c r="M2723" s="14"/>
      <c r="N2723" s="14"/>
    </row>
    <row r="2724" spans="1:14" s="2" customFormat="1" x14ac:dyDescent="0.3">
      <c r="A2724" s="1"/>
      <c r="C2724" s="14"/>
      <c r="D2724" s="11"/>
      <c r="E2724" s="11"/>
      <c r="M2724" s="14"/>
      <c r="N2724" s="14"/>
    </row>
    <row r="2725" spans="1:14" s="2" customFormat="1" x14ac:dyDescent="0.3">
      <c r="A2725" s="1"/>
      <c r="C2725" s="14"/>
      <c r="D2725" s="11"/>
      <c r="E2725" s="11"/>
      <c r="M2725" s="14"/>
      <c r="N2725" s="14"/>
    </row>
    <row r="2726" spans="1:14" s="2" customFormat="1" x14ac:dyDescent="0.3">
      <c r="A2726" s="1"/>
      <c r="C2726" s="14"/>
      <c r="D2726" s="11"/>
      <c r="E2726" s="11"/>
      <c r="M2726" s="14"/>
      <c r="N2726" s="14"/>
    </row>
    <row r="2727" spans="1:14" s="2" customFormat="1" x14ac:dyDescent="0.3">
      <c r="A2727" s="1"/>
      <c r="C2727" s="14"/>
      <c r="D2727" s="11"/>
      <c r="E2727" s="11"/>
      <c r="M2727" s="14"/>
      <c r="N2727" s="14"/>
    </row>
    <row r="2728" spans="1:14" s="2" customFormat="1" x14ac:dyDescent="0.3">
      <c r="A2728" s="1"/>
      <c r="C2728" s="14"/>
      <c r="D2728" s="11"/>
      <c r="E2728" s="11"/>
      <c r="M2728" s="14"/>
      <c r="N2728" s="14"/>
    </row>
    <row r="2729" spans="1:14" s="2" customFormat="1" x14ac:dyDescent="0.3">
      <c r="A2729" s="1"/>
      <c r="C2729" s="14"/>
      <c r="D2729" s="11"/>
      <c r="E2729" s="11"/>
      <c r="M2729" s="14"/>
      <c r="N2729" s="14"/>
    </row>
    <row r="2730" spans="1:14" s="2" customFormat="1" x14ac:dyDescent="0.3">
      <c r="A2730" s="1"/>
      <c r="C2730" s="14"/>
      <c r="D2730" s="11"/>
      <c r="E2730" s="11"/>
      <c r="M2730" s="14"/>
      <c r="N2730" s="14"/>
    </row>
    <row r="2731" spans="1:14" s="2" customFormat="1" x14ac:dyDescent="0.3">
      <c r="A2731" s="1"/>
      <c r="C2731" s="14"/>
      <c r="D2731" s="11"/>
      <c r="E2731" s="11"/>
      <c r="M2731" s="14"/>
      <c r="N2731" s="14"/>
    </row>
    <row r="2732" spans="1:14" s="2" customFormat="1" x14ac:dyDescent="0.3">
      <c r="A2732" s="1"/>
      <c r="C2732" s="14"/>
      <c r="D2732" s="11"/>
      <c r="E2732" s="11"/>
      <c r="M2732" s="14"/>
      <c r="N2732" s="14"/>
    </row>
    <row r="2733" spans="1:14" s="2" customFormat="1" x14ac:dyDescent="0.3">
      <c r="A2733" s="1"/>
      <c r="C2733" s="14"/>
      <c r="D2733" s="11"/>
      <c r="E2733" s="11"/>
      <c r="M2733" s="14"/>
      <c r="N2733" s="14"/>
    </row>
    <row r="2734" spans="1:14" s="2" customFormat="1" x14ac:dyDescent="0.3">
      <c r="A2734" s="1"/>
      <c r="C2734" s="14"/>
      <c r="D2734" s="11"/>
      <c r="E2734" s="11"/>
      <c r="M2734" s="14"/>
      <c r="N2734" s="14"/>
    </row>
    <row r="2735" spans="1:14" s="2" customFormat="1" x14ac:dyDescent="0.3">
      <c r="A2735" s="1"/>
      <c r="C2735" s="14"/>
      <c r="D2735" s="11"/>
      <c r="E2735" s="11"/>
      <c r="M2735" s="14"/>
      <c r="N2735" s="14"/>
    </row>
    <row r="2736" spans="1:14" s="2" customFormat="1" x14ac:dyDescent="0.3">
      <c r="A2736" s="1"/>
      <c r="C2736" s="14"/>
      <c r="D2736" s="11"/>
      <c r="E2736" s="11"/>
      <c r="M2736" s="14"/>
      <c r="N2736" s="14"/>
    </row>
    <row r="2737" spans="1:14" s="2" customFormat="1" x14ac:dyDescent="0.3">
      <c r="A2737" s="1"/>
      <c r="C2737" s="14"/>
      <c r="D2737" s="11"/>
      <c r="E2737" s="11"/>
      <c r="M2737" s="14"/>
      <c r="N2737" s="14"/>
    </row>
    <row r="2738" spans="1:14" s="2" customFormat="1" x14ac:dyDescent="0.3">
      <c r="A2738" s="1"/>
      <c r="C2738" s="14"/>
      <c r="D2738" s="11"/>
      <c r="E2738" s="11"/>
      <c r="M2738" s="14"/>
      <c r="N2738" s="14"/>
    </row>
    <row r="2739" spans="1:14" s="2" customFormat="1" x14ac:dyDescent="0.3">
      <c r="A2739" s="1"/>
      <c r="C2739" s="14"/>
      <c r="D2739" s="11"/>
      <c r="E2739" s="11"/>
      <c r="M2739" s="14"/>
      <c r="N2739" s="14"/>
    </row>
    <row r="2740" spans="1:14" s="2" customFormat="1" x14ac:dyDescent="0.3">
      <c r="A2740" s="1"/>
      <c r="C2740" s="14"/>
      <c r="D2740" s="11"/>
      <c r="E2740" s="11"/>
      <c r="M2740" s="14"/>
      <c r="N2740" s="14"/>
    </row>
    <row r="2741" spans="1:14" s="2" customFormat="1" x14ac:dyDescent="0.3">
      <c r="A2741" s="1"/>
      <c r="C2741" s="14"/>
      <c r="D2741" s="11"/>
      <c r="E2741" s="11"/>
      <c r="M2741" s="14"/>
      <c r="N2741" s="14"/>
    </row>
    <row r="2742" spans="1:14" s="2" customFormat="1" x14ac:dyDescent="0.3">
      <c r="A2742" s="1"/>
      <c r="C2742" s="14"/>
      <c r="D2742" s="11"/>
      <c r="E2742" s="11"/>
      <c r="M2742" s="14"/>
      <c r="N2742" s="14"/>
    </row>
    <row r="2743" spans="1:14" s="2" customFormat="1" x14ac:dyDescent="0.3">
      <c r="A2743" s="1"/>
      <c r="C2743" s="14"/>
      <c r="D2743" s="11"/>
      <c r="E2743" s="11"/>
      <c r="M2743" s="14"/>
      <c r="N2743" s="14"/>
    </row>
    <row r="2744" spans="1:14" s="2" customFormat="1" x14ac:dyDescent="0.3">
      <c r="A2744" s="1"/>
      <c r="C2744" s="14"/>
      <c r="D2744" s="11"/>
      <c r="E2744" s="11"/>
      <c r="M2744" s="14"/>
      <c r="N2744" s="14"/>
    </row>
    <row r="2745" spans="1:14" s="2" customFormat="1" x14ac:dyDescent="0.3">
      <c r="A2745" s="1"/>
      <c r="C2745" s="14"/>
      <c r="D2745" s="11"/>
      <c r="E2745" s="11"/>
      <c r="M2745" s="14"/>
      <c r="N2745" s="14"/>
    </row>
    <row r="2746" spans="1:14" s="2" customFormat="1" x14ac:dyDescent="0.3">
      <c r="A2746" s="1"/>
      <c r="C2746" s="14"/>
      <c r="D2746" s="11"/>
      <c r="E2746" s="11"/>
      <c r="M2746" s="14"/>
      <c r="N2746" s="14"/>
    </row>
    <row r="2747" spans="1:14" s="2" customFormat="1" x14ac:dyDescent="0.3">
      <c r="A2747" s="1"/>
      <c r="C2747" s="14"/>
      <c r="D2747" s="11"/>
      <c r="E2747" s="11"/>
      <c r="M2747" s="14"/>
      <c r="N2747" s="14"/>
    </row>
    <row r="2748" spans="1:14" s="2" customFormat="1" x14ac:dyDescent="0.3">
      <c r="A2748" s="1"/>
      <c r="C2748" s="14"/>
      <c r="D2748" s="11"/>
      <c r="E2748" s="11"/>
      <c r="M2748" s="14"/>
      <c r="N2748" s="14"/>
    </row>
    <row r="2749" spans="1:14" s="2" customFormat="1" x14ac:dyDescent="0.3">
      <c r="A2749" s="1"/>
      <c r="C2749" s="14"/>
      <c r="D2749" s="11"/>
      <c r="E2749" s="11"/>
      <c r="M2749" s="14"/>
      <c r="N2749" s="14"/>
    </row>
    <row r="2750" spans="1:14" s="2" customFormat="1" x14ac:dyDescent="0.3">
      <c r="A2750" s="1"/>
      <c r="C2750" s="14"/>
      <c r="D2750" s="11"/>
      <c r="E2750" s="11"/>
      <c r="M2750" s="14"/>
      <c r="N2750" s="14"/>
    </row>
    <row r="2751" spans="1:14" s="2" customFormat="1" x14ac:dyDescent="0.3">
      <c r="A2751" s="1"/>
      <c r="C2751" s="14"/>
      <c r="D2751" s="11"/>
      <c r="E2751" s="11"/>
      <c r="M2751" s="14"/>
      <c r="N2751" s="14"/>
    </row>
    <row r="2752" spans="1:14" s="2" customFormat="1" x14ac:dyDescent="0.3">
      <c r="A2752" s="1"/>
      <c r="C2752" s="14"/>
      <c r="D2752" s="11"/>
      <c r="E2752" s="11"/>
      <c r="M2752" s="14"/>
      <c r="N2752" s="14"/>
    </row>
    <row r="2753" spans="1:14" s="2" customFormat="1" x14ac:dyDescent="0.3">
      <c r="A2753" s="1"/>
      <c r="C2753" s="14"/>
      <c r="D2753" s="11"/>
      <c r="E2753" s="11"/>
      <c r="M2753" s="14"/>
      <c r="N2753" s="14"/>
    </row>
    <row r="2754" spans="1:14" s="2" customFormat="1" x14ac:dyDescent="0.3">
      <c r="A2754" s="1"/>
      <c r="C2754" s="14"/>
      <c r="D2754" s="11"/>
      <c r="E2754" s="11"/>
      <c r="M2754" s="14"/>
      <c r="N2754" s="14"/>
    </row>
    <row r="2755" spans="1:14" s="2" customFormat="1" x14ac:dyDescent="0.3">
      <c r="A2755" s="1"/>
      <c r="C2755" s="14"/>
      <c r="D2755" s="11"/>
      <c r="E2755" s="11"/>
      <c r="M2755" s="14"/>
      <c r="N2755" s="14"/>
    </row>
    <row r="2756" spans="1:14" s="2" customFormat="1" x14ac:dyDescent="0.3">
      <c r="A2756" s="1"/>
      <c r="C2756" s="14"/>
      <c r="D2756" s="11"/>
      <c r="E2756" s="11"/>
      <c r="M2756" s="14"/>
      <c r="N2756" s="14"/>
    </row>
    <row r="2757" spans="1:14" s="2" customFormat="1" x14ac:dyDescent="0.3">
      <c r="A2757" s="1"/>
      <c r="C2757" s="14"/>
      <c r="D2757" s="11"/>
      <c r="E2757" s="11"/>
      <c r="M2757" s="14"/>
      <c r="N2757" s="14"/>
    </row>
    <row r="2758" spans="1:14" s="2" customFormat="1" x14ac:dyDescent="0.3">
      <c r="A2758" s="1"/>
      <c r="C2758" s="14"/>
      <c r="D2758" s="11"/>
      <c r="E2758" s="11"/>
      <c r="M2758" s="14"/>
      <c r="N2758" s="14"/>
    </row>
    <row r="2759" spans="1:14" s="2" customFormat="1" x14ac:dyDescent="0.3">
      <c r="A2759" s="1"/>
      <c r="C2759" s="14"/>
      <c r="D2759" s="11"/>
      <c r="E2759" s="11"/>
      <c r="M2759" s="14"/>
      <c r="N2759" s="14"/>
    </row>
    <row r="2760" spans="1:14" s="2" customFormat="1" x14ac:dyDescent="0.3">
      <c r="A2760" s="1"/>
      <c r="C2760" s="14"/>
      <c r="D2760" s="11"/>
      <c r="E2760" s="11"/>
      <c r="M2760" s="14"/>
      <c r="N2760" s="14"/>
    </row>
    <row r="2761" spans="1:14" s="2" customFormat="1" x14ac:dyDescent="0.3">
      <c r="A2761" s="1"/>
      <c r="C2761" s="14"/>
      <c r="D2761" s="11"/>
      <c r="E2761" s="11"/>
      <c r="M2761" s="14"/>
      <c r="N2761" s="14"/>
    </row>
    <row r="2762" spans="1:14" s="2" customFormat="1" x14ac:dyDescent="0.3">
      <c r="A2762" s="1"/>
      <c r="C2762" s="14"/>
      <c r="D2762" s="11"/>
      <c r="E2762" s="11"/>
      <c r="M2762" s="14"/>
      <c r="N2762" s="14"/>
    </row>
    <row r="2763" spans="1:14" s="2" customFormat="1" x14ac:dyDescent="0.3">
      <c r="A2763" s="1"/>
      <c r="C2763" s="14"/>
      <c r="D2763" s="11"/>
      <c r="E2763" s="11"/>
      <c r="M2763" s="14"/>
      <c r="N2763" s="14"/>
    </row>
    <row r="2764" spans="1:14" s="2" customFormat="1" x14ac:dyDescent="0.3">
      <c r="A2764" s="1"/>
      <c r="C2764" s="14"/>
      <c r="D2764" s="11"/>
      <c r="E2764" s="11"/>
      <c r="M2764" s="14"/>
      <c r="N2764" s="14"/>
    </row>
    <row r="2765" spans="1:14" s="2" customFormat="1" x14ac:dyDescent="0.3">
      <c r="A2765" s="1"/>
      <c r="C2765" s="14"/>
      <c r="D2765" s="11"/>
      <c r="E2765" s="11"/>
      <c r="M2765" s="14"/>
      <c r="N2765" s="14"/>
    </row>
    <row r="2766" spans="1:14" s="2" customFormat="1" x14ac:dyDescent="0.3">
      <c r="A2766" s="1"/>
      <c r="C2766" s="14"/>
      <c r="D2766" s="11"/>
      <c r="E2766" s="11"/>
      <c r="M2766" s="14"/>
      <c r="N2766" s="14"/>
    </row>
    <row r="2767" spans="1:14" s="2" customFormat="1" x14ac:dyDescent="0.3">
      <c r="A2767" s="1"/>
      <c r="C2767" s="14"/>
      <c r="D2767" s="11"/>
      <c r="E2767" s="11"/>
      <c r="M2767" s="14"/>
      <c r="N2767" s="14"/>
    </row>
    <row r="2768" spans="1:14" s="2" customFormat="1" x14ac:dyDescent="0.3">
      <c r="A2768" s="1"/>
      <c r="C2768" s="14"/>
      <c r="D2768" s="11"/>
      <c r="E2768" s="11"/>
      <c r="M2768" s="14"/>
      <c r="N2768" s="14"/>
    </row>
    <row r="2769" spans="1:14" s="2" customFormat="1" x14ac:dyDescent="0.3">
      <c r="A2769" s="1"/>
      <c r="C2769" s="14"/>
      <c r="D2769" s="11"/>
      <c r="E2769" s="11"/>
      <c r="M2769" s="14"/>
      <c r="N2769" s="14"/>
    </row>
    <row r="2770" spans="1:14" s="2" customFormat="1" x14ac:dyDescent="0.3">
      <c r="A2770" s="1"/>
      <c r="C2770" s="14"/>
      <c r="D2770" s="11"/>
      <c r="E2770" s="11"/>
      <c r="M2770" s="14"/>
      <c r="N2770" s="14"/>
    </row>
    <row r="2771" spans="1:14" s="2" customFormat="1" x14ac:dyDescent="0.3">
      <c r="A2771" s="1"/>
      <c r="C2771" s="14"/>
      <c r="D2771" s="11"/>
      <c r="E2771" s="11"/>
      <c r="M2771" s="14"/>
      <c r="N2771" s="14"/>
    </row>
    <row r="2772" spans="1:14" s="2" customFormat="1" x14ac:dyDescent="0.3">
      <c r="A2772" s="1"/>
      <c r="C2772" s="14"/>
      <c r="D2772" s="11"/>
      <c r="E2772" s="11"/>
      <c r="M2772" s="14"/>
      <c r="N2772" s="14"/>
    </row>
    <row r="2773" spans="1:14" s="2" customFormat="1" x14ac:dyDescent="0.3">
      <c r="A2773" s="1"/>
      <c r="C2773" s="14"/>
      <c r="D2773" s="11"/>
      <c r="E2773" s="11"/>
      <c r="M2773" s="14"/>
      <c r="N2773" s="14"/>
    </row>
    <row r="2774" spans="1:14" s="2" customFormat="1" x14ac:dyDescent="0.3">
      <c r="A2774" s="1"/>
      <c r="C2774" s="14"/>
      <c r="D2774" s="11"/>
      <c r="E2774" s="11"/>
      <c r="M2774" s="14"/>
      <c r="N2774" s="14"/>
    </row>
    <row r="2775" spans="1:14" s="2" customFormat="1" x14ac:dyDescent="0.3">
      <c r="A2775" s="1"/>
      <c r="C2775" s="14"/>
      <c r="D2775" s="11"/>
      <c r="E2775" s="11"/>
      <c r="M2775" s="14"/>
      <c r="N2775" s="14"/>
    </row>
    <row r="2776" spans="1:14" s="2" customFormat="1" x14ac:dyDescent="0.3">
      <c r="A2776" s="1"/>
      <c r="C2776" s="14"/>
      <c r="D2776" s="11"/>
      <c r="E2776" s="11"/>
      <c r="M2776" s="14"/>
      <c r="N2776" s="14"/>
    </row>
    <row r="2777" spans="1:14" s="2" customFormat="1" x14ac:dyDescent="0.3">
      <c r="A2777" s="1"/>
      <c r="C2777" s="14"/>
      <c r="D2777" s="11"/>
      <c r="E2777" s="11"/>
      <c r="M2777" s="14"/>
      <c r="N2777" s="14"/>
    </row>
    <row r="2778" spans="1:14" s="2" customFormat="1" x14ac:dyDescent="0.3">
      <c r="A2778" s="1"/>
      <c r="C2778" s="14"/>
      <c r="D2778" s="11"/>
      <c r="E2778" s="11"/>
      <c r="M2778" s="14"/>
      <c r="N2778" s="14"/>
    </row>
    <row r="2779" spans="1:14" s="2" customFormat="1" x14ac:dyDescent="0.3">
      <c r="A2779" s="1"/>
      <c r="C2779" s="14"/>
      <c r="D2779" s="11"/>
      <c r="E2779" s="11"/>
      <c r="M2779" s="14"/>
      <c r="N2779" s="14"/>
    </row>
    <row r="2780" spans="1:14" s="2" customFormat="1" x14ac:dyDescent="0.3">
      <c r="A2780" s="1"/>
      <c r="C2780" s="14"/>
      <c r="D2780" s="11"/>
      <c r="E2780" s="11"/>
      <c r="M2780" s="14"/>
      <c r="N2780" s="14"/>
    </row>
    <row r="2781" spans="1:14" s="2" customFormat="1" x14ac:dyDescent="0.3">
      <c r="A2781" s="1"/>
      <c r="C2781" s="14"/>
      <c r="D2781" s="11"/>
      <c r="E2781" s="11"/>
      <c r="M2781" s="14"/>
      <c r="N2781" s="14"/>
    </row>
    <row r="2782" spans="1:14" s="2" customFormat="1" x14ac:dyDescent="0.3">
      <c r="A2782" s="1"/>
      <c r="C2782" s="14"/>
      <c r="D2782" s="11"/>
      <c r="E2782" s="11"/>
      <c r="M2782" s="14"/>
      <c r="N2782" s="14"/>
    </row>
    <row r="2783" spans="1:14" s="2" customFormat="1" x14ac:dyDescent="0.3">
      <c r="A2783" s="1"/>
      <c r="C2783" s="14"/>
      <c r="D2783" s="11"/>
      <c r="E2783" s="11"/>
      <c r="M2783" s="14"/>
      <c r="N2783" s="14"/>
    </row>
    <row r="2784" spans="1:14" s="2" customFormat="1" x14ac:dyDescent="0.3">
      <c r="A2784" s="1"/>
      <c r="C2784" s="14"/>
      <c r="D2784" s="11"/>
      <c r="E2784" s="11"/>
      <c r="M2784" s="14"/>
      <c r="N2784" s="14"/>
    </row>
    <row r="2785" spans="1:14" s="2" customFormat="1" x14ac:dyDescent="0.3">
      <c r="A2785" s="1"/>
      <c r="C2785" s="14"/>
      <c r="D2785" s="11"/>
      <c r="E2785" s="11"/>
      <c r="M2785" s="14"/>
      <c r="N2785" s="14"/>
    </row>
    <row r="2786" spans="1:14" s="2" customFormat="1" x14ac:dyDescent="0.3">
      <c r="A2786" s="1"/>
      <c r="C2786" s="14"/>
      <c r="D2786" s="11"/>
      <c r="E2786" s="11"/>
      <c r="M2786" s="14"/>
      <c r="N2786" s="14"/>
    </row>
    <row r="2787" spans="1:14" s="2" customFormat="1" x14ac:dyDescent="0.3">
      <c r="A2787" s="1"/>
      <c r="C2787" s="14"/>
      <c r="D2787" s="11"/>
      <c r="E2787" s="11"/>
      <c r="M2787" s="14"/>
      <c r="N2787" s="14"/>
    </row>
    <row r="2788" spans="1:14" s="2" customFormat="1" x14ac:dyDescent="0.3">
      <c r="A2788" s="1"/>
      <c r="C2788" s="14"/>
      <c r="D2788" s="11"/>
      <c r="E2788" s="11"/>
      <c r="M2788" s="14"/>
      <c r="N2788" s="14"/>
    </row>
    <row r="2789" spans="1:14" s="2" customFormat="1" x14ac:dyDescent="0.3">
      <c r="A2789" s="1"/>
      <c r="C2789" s="14"/>
      <c r="D2789" s="11"/>
      <c r="E2789" s="11"/>
      <c r="M2789" s="14"/>
      <c r="N2789" s="14"/>
    </row>
    <row r="2790" spans="1:14" s="2" customFormat="1" x14ac:dyDescent="0.3">
      <c r="A2790" s="1"/>
      <c r="C2790" s="14"/>
      <c r="D2790" s="11"/>
      <c r="E2790" s="11"/>
      <c r="M2790" s="14"/>
      <c r="N2790" s="14"/>
    </row>
    <row r="2791" spans="1:14" s="2" customFormat="1" x14ac:dyDescent="0.3">
      <c r="A2791" s="1"/>
      <c r="C2791" s="14"/>
      <c r="D2791" s="11"/>
      <c r="E2791" s="11"/>
      <c r="M2791" s="14"/>
      <c r="N2791" s="14"/>
    </row>
    <row r="2792" spans="1:14" s="2" customFormat="1" x14ac:dyDescent="0.3">
      <c r="A2792" s="1"/>
      <c r="C2792" s="14"/>
      <c r="D2792" s="11"/>
      <c r="E2792" s="11"/>
      <c r="M2792" s="14"/>
      <c r="N2792" s="14"/>
    </row>
    <row r="2793" spans="1:14" s="2" customFormat="1" x14ac:dyDescent="0.3">
      <c r="A2793" s="1"/>
      <c r="C2793" s="14"/>
      <c r="D2793" s="11"/>
      <c r="E2793" s="11"/>
      <c r="M2793" s="14"/>
      <c r="N2793" s="14"/>
    </row>
    <row r="2794" spans="1:14" s="2" customFormat="1" x14ac:dyDescent="0.3">
      <c r="A2794" s="1"/>
      <c r="C2794" s="14"/>
      <c r="D2794" s="11"/>
      <c r="E2794" s="11"/>
      <c r="M2794" s="14"/>
      <c r="N2794" s="14"/>
    </row>
    <row r="2795" spans="1:14" s="2" customFormat="1" x14ac:dyDescent="0.3">
      <c r="A2795" s="1"/>
      <c r="C2795" s="14"/>
      <c r="D2795" s="11"/>
      <c r="E2795" s="11"/>
      <c r="M2795" s="14"/>
      <c r="N2795" s="14"/>
    </row>
    <row r="2796" spans="1:14" s="2" customFormat="1" x14ac:dyDescent="0.3">
      <c r="A2796" s="1"/>
      <c r="C2796" s="14"/>
      <c r="D2796" s="11"/>
      <c r="E2796" s="11"/>
      <c r="M2796" s="14"/>
      <c r="N2796" s="14"/>
    </row>
    <row r="2797" spans="1:14" s="2" customFormat="1" x14ac:dyDescent="0.3">
      <c r="A2797" s="1"/>
      <c r="C2797" s="14"/>
      <c r="D2797" s="11"/>
      <c r="E2797" s="11"/>
      <c r="M2797" s="14"/>
      <c r="N2797" s="14"/>
    </row>
    <row r="2798" spans="1:14" s="2" customFormat="1" x14ac:dyDescent="0.3">
      <c r="A2798" s="1"/>
      <c r="C2798" s="14"/>
      <c r="D2798" s="11"/>
      <c r="E2798" s="11"/>
      <c r="M2798" s="14"/>
      <c r="N2798" s="14"/>
    </row>
    <row r="2799" spans="1:14" s="2" customFormat="1" x14ac:dyDescent="0.3">
      <c r="A2799" s="1"/>
      <c r="C2799" s="14"/>
      <c r="D2799" s="11"/>
      <c r="E2799" s="11"/>
      <c r="M2799" s="14"/>
      <c r="N2799" s="14"/>
    </row>
    <row r="2800" spans="1:14" s="2" customFormat="1" x14ac:dyDescent="0.3">
      <c r="A2800" s="1"/>
      <c r="C2800" s="14"/>
      <c r="D2800" s="11"/>
      <c r="E2800" s="11"/>
      <c r="M2800" s="14"/>
      <c r="N2800" s="14"/>
    </row>
    <row r="2801" spans="1:14" s="2" customFormat="1" x14ac:dyDescent="0.3">
      <c r="A2801" s="1"/>
      <c r="C2801" s="14"/>
      <c r="D2801" s="11"/>
      <c r="E2801" s="11"/>
      <c r="M2801" s="14"/>
      <c r="N2801" s="14"/>
    </row>
    <row r="2802" spans="1:14" s="2" customFormat="1" x14ac:dyDescent="0.3">
      <c r="A2802" s="1"/>
      <c r="C2802" s="14"/>
      <c r="D2802" s="11"/>
      <c r="E2802" s="11"/>
      <c r="M2802" s="14"/>
      <c r="N2802" s="14"/>
    </row>
    <row r="2803" spans="1:14" s="2" customFormat="1" x14ac:dyDescent="0.3">
      <c r="A2803" s="1"/>
      <c r="C2803" s="14"/>
      <c r="D2803" s="11"/>
      <c r="E2803" s="11"/>
      <c r="M2803" s="14"/>
      <c r="N2803" s="14"/>
    </row>
    <row r="2804" spans="1:14" s="2" customFormat="1" x14ac:dyDescent="0.3">
      <c r="A2804" s="1"/>
      <c r="C2804" s="14"/>
      <c r="D2804" s="11"/>
      <c r="E2804" s="11"/>
      <c r="M2804" s="14"/>
      <c r="N2804" s="14"/>
    </row>
    <row r="2805" spans="1:14" s="2" customFormat="1" x14ac:dyDescent="0.3">
      <c r="A2805" s="1"/>
      <c r="C2805" s="14"/>
      <c r="D2805" s="11"/>
      <c r="E2805" s="11"/>
      <c r="M2805" s="14"/>
      <c r="N2805" s="14"/>
    </row>
    <row r="2806" spans="1:14" s="2" customFormat="1" x14ac:dyDescent="0.3">
      <c r="A2806" s="1"/>
      <c r="C2806" s="14"/>
      <c r="D2806" s="11"/>
      <c r="E2806" s="11"/>
      <c r="M2806" s="14"/>
      <c r="N2806" s="14"/>
    </row>
    <row r="2807" spans="1:14" s="2" customFormat="1" x14ac:dyDescent="0.3">
      <c r="A2807" s="1"/>
      <c r="C2807" s="14"/>
      <c r="D2807" s="11"/>
      <c r="E2807" s="11"/>
      <c r="M2807" s="14"/>
      <c r="N2807" s="14"/>
    </row>
    <row r="2808" spans="1:14" s="2" customFormat="1" x14ac:dyDescent="0.3">
      <c r="A2808" s="1"/>
      <c r="C2808" s="14"/>
      <c r="D2808" s="11"/>
      <c r="E2808" s="11"/>
      <c r="M2808" s="14"/>
      <c r="N2808" s="14"/>
    </row>
    <row r="2809" spans="1:14" s="2" customFormat="1" x14ac:dyDescent="0.3">
      <c r="A2809" s="1"/>
      <c r="C2809" s="14"/>
      <c r="D2809" s="11"/>
      <c r="E2809" s="11"/>
      <c r="M2809" s="14"/>
      <c r="N2809" s="14"/>
    </row>
    <row r="2810" spans="1:14" s="2" customFormat="1" x14ac:dyDescent="0.3">
      <c r="A2810" s="1"/>
      <c r="C2810" s="14"/>
      <c r="D2810" s="11"/>
      <c r="E2810" s="11"/>
      <c r="M2810" s="14"/>
      <c r="N2810" s="14"/>
    </row>
    <row r="2811" spans="1:14" s="2" customFormat="1" x14ac:dyDescent="0.3">
      <c r="A2811" s="1"/>
      <c r="C2811" s="14"/>
      <c r="D2811" s="11"/>
      <c r="E2811" s="11"/>
      <c r="M2811" s="14"/>
      <c r="N2811" s="14"/>
    </row>
    <row r="2812" spans="1:14" s="2" customFormat="1" x14ac:dyDescent="0.3">
      <c r="A2812" s="1"/>
      <c r="C2812" s="14"/>
      <c r="D2812" s="11"/>
      <c r="E2812" s="11"/>
      <c r="M2812" s="14"/>
      <c r="N2812" s="14"/>
    </row>
    <row r="2813" spans="1:14" s="2" customFormat="1" x14ac:dyDescent="0.3">
      <c r="A2813" s="1"/>
      <c r="C2813" s="14"/>
      <c r="D2813" s="11"/>
      <c r="E2813" s="11"/>
      <c r="M2813" s="14"/>
      <c r="N2813" s="14"/>
    </row>
    <row r="2814" spans="1:14" s="2" customFormat="1" x14ac:dyDescent="0.3">
      <c r="A2814" s="1"/>
      <c r="C2814" s="14"/>
      <c r="D2814" s="11"/>
      <c r="E2814" s="11"/>
      <c r="M2814" s="14"/>
      <c r="N2814" s="14"/>
    </row>
    <row r="2815" spans="1:14" s="2" customFormat="1" x14ac:dyDescent="0.3">
      <c r="A2815" s="1"/>
      <c r="C2815" s="14"/>
      <c r="D2815" s="11"/>
      <c r="E2815" s="11"/>
      <c r="M2815" s="14"/>
      <c r="N2815" s="14"/>
    </row>
    <row r="2816" spans="1:14" s="2" customFormat="1" x14ac:dyDescent="0.3">
      <c r="A2816" s="1"/>
      <c r="C2816" s="14"/>
      <c r="D2816" s="11"/>
      <c r="E2816" s="11"/>
      <c r="M2816" s="14"/>
      <c r="N2816" s="14"/>
    </row>
    <row r="2817" spans="1:14" s="2" customFormat="1" x14ac:dyDescent="0.3">
      <c r="A2817" s="1"/>
      <c r="C2817" s="14"/>
      <c r="D2817" s="11"/>
      <c r="E2817" s="11"/>
      <c r="M2817" s="14"/>
      <c r="N2817" s="14"/>
    </row>
    <row r="2818" spans="1:14" s="2" customFormat="1" x14ac:dyDescent="0.3">
      <c r="A2818" s="1"/>
      <c r="C2818" s="14"/>
      <c r="D2818" s="11"/>
      <c r="E2818" s="11"/>
      <c r="M2818" s="14"/>
      <c r="N2818" s="14"/>
    </row>
    <row r="2819" spans="1:14" s="2" customFormat="1" x14ac:dyDescent="0.3">
      <c r="A2819" s="1"/>
      <c r="C2819" s="14"/>
      <c r="D2819" s="11"/>
      <c r="E2819" s="11"/>
      <c r="M2819" s="14"/>
      <c r="N2819" s="14"/>
    </row>
    <row r="2820" spans="1:14" s="2" customFormat="1" x14ac:dyDescent="0.3">
      <c r="A2820" s="1"/>
      <c r="C2820" s="14"/>
      <c r="D2820" s="11"/>
      <c r="E2820" s="11"/>
      <c r="M2820" s="14"/>
      <c r="N2820" s="14"/>
    </row>
    <row r="2821" spans="1:14" s="2" customFormat="1" x14ac:dyDescent="0.3">
      <c r="A2821" s="1"/>
      <c r="C2821" s="14"/>
      <c r="D2821" s="11"/>
      <c r="E2821" s="11"/>
      <c r="M2821" s="14"/>
      <c r="N2821" s="14"/>
    </row>
    <row r="2822" spans="1:14" s="2" customFormat="1" x14ac:dyDescent="0.3">
      <c r="A2822" s="1"/>
      <c r="C2822" s="14"/>
      <c r="D2822" s="11"/>
      <c r="E2822" s="11"/>
      <c r="M2822" s="14"/>
      <c r="N2822" s="14"/>
    </row>
    <row r="2823" spans="1:14" s="2" customFormat="1" x14ac:dyDescent="0.3">
      <c r="A2823" s="1"/>
      <c r="C2823" s="14"/>
      <c r="D2823" s="11"/>
      <c r="E2823" s="11"/>
      <c r="M2823" s="14"/>
      <c r="N2823" s="14"/>
    </row>
    <row r="2824" spans="1:14" s="2" customFormat="1" x14ac:dyDescent="0.3">
      <c r="A2824" s="1"/>
      <c r="C2824" s="14"/>
      <c r="D2824" s="11"/>
      <c r="E2824" s="11"/>
      <c r="M2824" s="14"/>
      <c r="N2824" s="14"/>
    </row>
    <row r="2825" spans="1:14" s="2" customFormat="1" x14ac:dyDescent="0.3">
      <c r="A2825" s="1"/>
      <c r="C2825" s="14"/>
      <c r="D2825" s="11"/>
      <c r="E2825" s="11"/>
      <c r="M2825" s="14"/>
      <c r="N2825" s="14"/>
    </row>
    <row r="2826" spans="1:14" s="2" customFormat="1" x14ac:dyDescent="0.3">
      <c r="A2826" s="1"/>
      <c r="C2826" s="14"/>
      <c r="D2826" s="11"/>
      <c r="E2826" s="11"/>
      <c r="M2826" s="14"/>
      <c r="N2826" s="14"/>
    </row>
    <row r="2827" spans="1:14" s="2" customFormat="1" x14ac:dyDescent="0.3">
      <c r="A2827" s="1"/>
      <c r="C2827" s="14"/>
      <c r="D2827" s="11"/>
      <c r="E2827" s="11"/>
      <c r="M2827" s="14"/>
      <c r="N2827" s="14"/>
    </row>
    <row r="2828" spans="1:14" s="2" customFormat="1" x14ac:dyDescent="0.3">
      <c r="A2828" s="1"/>
      <c r="C2828" s="14"/>
      <c r="D2828" s="11"/>
      <c r="E2828" s="11"/>
      <c r="M2828" s="14"/>
      <c r="N2828" s="14"/>
    </row>
    <row r="2829" spans="1:14" s="2" customFormat="1" x14ac:dyDescent="0.3">
      <c r="A2829" s="1"/>
      <c r="C2829" s="14"/>
      <c r="D2829" s="11"/>
      <c r="E2829" s="11"/>
      <c r="M2829" s="14"/>
      <c r="N2829" s="14"/>
    </row>
    <row r="2830" spans="1:14" s="2" customFormat="1" x14ac:dyDescent="0.3">
      <c r="A2830" s="1"/>
      <c r="C2830" s="14"/>
      <c r="D2830" s="11"/>
      <c r="E2830" s="11"/>
      <c r="M2830" s="14"/>
      <c r="N2830" s="14"/>
    </row>
    <row r="2831" spans="1:14" s="2" customFormat="1" x14ac:dyDescent="0.3">
      <c r="A2831" s="1"/>
      <c r="C2831" s="14"/>
      <c r="D2831" s="11"/>
      <c r="E2831" s="11"/>
      <c r="M2831" s="14"/>
      <c r="N2831" s="14"/>
    </row>
    <row r="2832" spans="1:14" s="2" customFormat="1" x14ac:dyDescent="0.3">
      <c r="A2832" s="1"/>
      <c r="C2832" s="14"/>
      <c r="D2832" s="11"/>
      <c r="E2832" s="11"/>
      <c r="M2832" s="14"/>
      <c r="N2832" s="14"/>
    </row>
    <row r="2833" spans="1:14" s="2" customFormat="1" x14ac:dyDescent="0.3">
      <c r="A2833" s="1"/>
      <c r="C2833" s="14"/>
      <c r="D2833" s="11"/>
      <c r="E2833" s="11"/>
      <c r="M2833" s="14"/>
      <c r="N2833" s="14"/>
    </row>
    <row r="2834" spans="1:14" s="2" customFormat="1" x14ac:dyDescent="0.3">
      <c r="A2834" s="1"/>
      <c r="C2834" s="14"/>
      <c r="D2834" s="11"/>
      <c r="E2834" s="11"/>
      <c r="M2834" s="14"/>
      <c r="N2834" s="14"/>
    </row>
    <row r="2835" spans="1:14" s="2" customFormat="1" x14ac:dyDescent="0.3">
      <c r="A2835" s="1"/>
      <c r="C2835" s="14"/>
      <c r="D2835" s="11"/>
      <c r="E2835" s="11"/>
      <c r="M2835" s="14"/>
      <c r="N2835" s="14"/>
    </row>
    <row r="2836" spans="1:14" s="2" customFormat="1" x14ac:dyDescent="0.3">
      <c r="A2836" s="1"/>
      <c r="C2836" s="14"/>
      <c r="D2836" s="11"/>
      <c r="E2836" s="11"/>
      <c r="M2836" s="14"/>
      <c r="N2836" s="14"/>
    </row>
    <row r="2837" spans="1:14" s="2" customFormat="1" x14ac:dyDescent="0.3">
      <c r="A2837" s="1"/>
      <c r="C2837" s="14"/>
      <c r="D2837" s="11"/>
      <c r="E2837" s="11"/>
      <c r="M2837" s="14"/>
      <c r="N2837" s="14"/>
    </row>
    <row r="2838" spans="1:14" s="2" customFormat="1" x14ac:dyDescent="0.3">
      <c r="A2838" s="1"/>
      <c r="C2838" s="14"/>
      <c r="D2838" s="11"/>
      <c r="E2838" s="11"/>
      <c r="M2838" s="14"/>
      <c r="N2838" s="14"/>
    </row>
    <row r="2839" spans="1:14" s="2" customFormat="1" x14ac:dyDescent="0.3">
      <c r="A2839" s="1"/>
      <c r="C2839" s="14"/>
      <c r="D2839" s="11"/>
      <c r="E2839" s="11"/>
      <c r="M2839" s="14"/>
      <c r="N2839" s="14"/>
    </row>
    <row r="2840" spans="1:14" s="2" customFormat="1" x14ac:dyDescent="0.3">
      <c r="A2840" s="1"/>
      <c r="C2840" s="14"/>
      <c r="D2840" s="11"/>
      <c r="E2840" s="11"/>
      <c r="M2840" s="14"/>
      <c r="N2840" s="14"/>
    </row>
    <row r="2841" spans="1:14" s="2" customFormat="1" x14ac:dyDescent="0.3">
      <c r="A2841" s="1"/>
      <c r="C2841" s="14"/>
      <c r="D2841" s="11"/>
      <c r="E2841" s="11"/>
      <c r="M2841" s="14"/>
      <c r="N2841" s="14"/>
    </row>
    <row r="2842" spans="1:14" s="2" customFormat="1" x14ac:dyDescent="0.3">
      <c r="A2842" s="1"/>
      <c r="C2842" s="14"/>
      <c r="D2842" s="11"/>
      <c r="E2842" s="11"/>
      <c r="M2842" s="14"/>
      <c r="N2842" s="14"/>
    </row>
    <row r="2843" spans="1:14" s="2" customFormat="1" x14ac:dyDescent="0.3">
      <c r="A2843" s="1"/>
      <c r="C2843" s="14"/>
      <c r="D2843" s="11"/>
      <c r="E2843" s="11"/>
      <c r="M2843" s="14"/>
      <c r="N2843" s="14"/>
    </row>
    <row r="2844" spans="1:14" s="2" customFormat="1" x14ac:dyDescent="0.3">
      <c r="A2844" s="1"/>
      <c r="C2844" s="14"/>
      <c r="D2844" s="11"/>
      <c r="E2844" s="11"/>
      <c r="M2844" s="14"/>
      <c r="N2844" s="14"/>
    </row>
    <row r="2845" spans="1:14" s="2" customFormat="1" x14ac:dyDescent="0.3">
      <c r="A2845" s="1"/>
      <c r="C2845" s="14"/>
      <c r="D2845" s="11"/>
      <c r="E2845" s="11"/>
      <c r="M2845" s="14"/>
      <c r="N2845" s="14"/>
    </row>
    <row r="2846" spans="1:14" s="2" customFormat="1" x14ac:dyDescent="0.3">
      <c r="A2846" s="1"/>
      <c r="C2846" s="14"/>
      <c r="D2846" s="11"/>
      <c r="E2846" s="11"/>
      <c r="M2846" s="14"/>
      <c r="N2846" s="14"/>
    </row>
    <row r="2847" spans="1:14" s="2" customFormat="1" x14ac:dyDescent="0.3">
      <c r="A2847" s="1"/>
      <c r="C2847" s="14"/>
      <c r="D2847" s="11"/>
      <c r="E2847" s="11"/>
      <c r="M2847" s="14"/>
      <c r="N2847" s="14"/>
    </row>
    <row r="2848" spans="1:14" s="2" customFormat="1" x14ac:dyDescent="0.3">
      <c r="A2848" s="1"/>
      <c r="C2848" s="14"/>
      <c r="D2848" s="11"/>
      <c r="E2848" s="11"/>
      <c r="M2848" s="14"/>
      <c r="N2848" s="14"/>
    </row>
    <row r="2849" spans="1:14" s="2" customFormat="1" x14ac:dyDescent="0.3">
      <c r="A2849" s="1"/>
      <c r="C2849" s="14"/>
      <c r="D2849" s="11"/>
      <c r="E2849" s="11"/>
      <c r="M2849" s="14"/>
      <c r="N2849" s="14"/>
    </row>
    <row r="2850" spans="1:14" s="2" customFormat="1" x14ac:dyDescent="0.3">
      <c r="A2850" s="1"/>
      <c r="C2850" s="14"/>
      <c r="D2850" s="11"/>
      <c r="E2850" s="11"/>
      <c r="M2850" s="14"/>
      <c r="N2850" s="14"/>
    </row>
    <row r="2851" spans="1:14" s="2" customFormat="1" x14ac:dyDescent="0.3">
      <c r="A2851" s="1"/>
      <c r="C2851" s="14"/>
      <c r="D2851" s="11"/>
      <c r="E2851" s="11"/>
      <c r="M2851" s="14"/>
      <c r="N2851" s="14"/>
    </row>
    <row r="2852" spans="1:14" s="2" customFormat="1" x14ac:dyDescent="0.3">
      <c r="A2852" s="1"/>
      <c r="C2852" s="14"/>
      <c r="D2852" s="11"/>
      <c r="E2852" s="11"/>
      <c r="M2852" s="14"/>
      <c r="N2852" s="14"/>
    </row>
    <row r="2853" spans="1:14" s="2" customFormat="1" x14ac:dyDescent="0.3">
      <c r="A2853" s="1"/>
      <c r="C2853" s="14"/>
      <c r="D2853" s="11"/>
      <c r="E2853" s="11"/>
      <c r="M2853" s="14"/>
      <c r="N2853" s="14"/>
    </row>
    <row r="2854" spans="1:14" s="2" customFormat="1" x14ac:dyDescent="0.3">
      <c r="A2854" s="1"/>
      <c r="C2854" s="14"/>
      <c r="D2854" s="11"/>
      <c r="E2854" s="11"/>
      <c r="M2854" s="14"/>
      <c r="N2854" s="14"/>
    </row>
    <row r="2855" spans="1:14" s="2" customFormat="1" x14ac:dyDescent="0.3">
      <c r="A2855" s="1"/>
      <c r="C2855" s="14"/>
      <c r="D2855" s="11"/>
      <c r="E2855" s="11"/>
      <c r="M2855" s="14"/>
      <c r="N2855" s="14"/>
    </row>
    <row r="2856" spans="1:14" s="2" customFormat="1" x14ac:dyDescent="0.3">
      <c r="A2856" s="1"/>
      <c r="C2856" s="14"/>
      <c r="D2856" s="11"/>
      <c r="E2856" s="11"/>
      <c r="M2856" s="14"/>
      <c r="N2856" s="14"/>
    </row>
    <row r="2857" spans="1:14" s="2" customFormat="1" x14ac:dyDescent="0.3">
      <c r="A2857" s="1"/>
      <c r="C2857" s="14"/>
      <c r="D2857" s="11"/>
      <c r="E2857" s="11"/>
      <c r="M2857" s="14"/>
      <c r="N2857" s="14"/>
    </row>
    <row r="2858" spans="1:14" s="2" customFormat="1" x14ac:dyDescent="0.3">
      <c r="A2858" s="1"/>
      <c r="C2858" s="14"/>
      <c r="D2858" s="11"/>
      <c r="E2858" s="11"/>
      <c r="M2858" s="14"/>
      <c r="N2858" s="14"/>
    </row>
    <row r="2859" spans="1:14" s="2" customFormat="1" x14ac:dyDescent="0.3">
      <c r="A2859" s="1"/>
      <c r="C2859" s="14"/>
      <c r="D2859" s="11"/>
      <c r="E2859" s="11"/>
      <c r="M2859" s="14"/>
      <c r="N2859" s="14"/>
    </row>
    <row r="2860" spans="1:14" s="2" customFormat="1" x14ac:dyDescent="0.3">
      <c r="A2860" s="1"/>
      <c r="C2860" s="14"/>
      <c r="D2860" s="11"/>
      <c r="E2860" s="11"/>
      <c r="M2860" s="14"/>
      <c r="N2860" s="14"/>
    </row>
    <row r="2861" spans="1:14" s="2" customFormat="1" x14ac:dyDescent="0.3">
      <c r="A2861" s="1"/>
      <c r="C2861" s="14"/>
      <c r="D2861" s="11"/>
      <c r="E2861" s="11"/>
      <c r="M2861" s="14"/>
      <c r="N2861" s="14"/>
    </row>
    <row r="2862" spans="1:14" s="2" customFormat="1" x14ac:dyDescent="0.3">
      <c r="A2862" s="1"/>
      <c r="C2862" s="14"/>
      <c r="D2862" s="11"/>
      <c r="E2862" s="11"/>
      <c r="M2862" s="14"/>
      <c r="N2862" s="14"/>
    </row>
    <row r="2863" spans="1:14" s="2" customFormat="1" x14ac:dyDescent="0.3">
      <c r="A2863" s="1"/>
      <c r="C2863" s="14"/>
      <c r="D2863" s="11"/>
      <c r="E2863" s="11"/>
      <c r="M2863" s="14"/>
      <c r="N2863" s="14"/>
    </row>
    <row r="2864" spans="1:14" s="2" customFormat="1" x14ac:dyDescent="0.3">
      <c r="A2864" s="1"/>
      <c r="C2864" s="14"/>
      <c r="D2864" s="11"/>
      <c r="E2864" s="11"/>
      <c r="M2864" s="14"/>
      <c r="N2864" s="14"/>
    </row>
    <row r="2865" spans="1:14" s="2" customFormat="1" x14ac:dyDescent="0.3">
      <c r="A2865" s="1"/>
      <c r="C2865" s="14"/>
      <c r="D2865" s="11"/>
      <c r="E2865" s="11"/>
      <c r="M2865" s="14"/>
      <c r="N2865" s="14"/>
    </row>
    <row r="2866" spans="1:14" s="2" customFormat="1" x14ac:dyDescent="0.3">
      <c r="A2866" s="1"/>
      <c r="C2866" s="14"/>
      <c r="D2866" s="11"/>
      <c r="E2866" s="11"/>
      <c r="M2866" s="14"/>
      <c r="N2866" s="14"/>
    </row>
    <row r="2867" spans="1:14" s="2" customFormat="1" x14ac:dyDescent="0.3">
      <c r="A2867" s="1"/>
      <c r="C2867" s="14"/>
      <c r="D2867" s="11"/>
      <c r="E2867" s="11"/>
      <c r="M2867" s="14"/>
      <c r="N2867" s="14"/>
    </row>
    <row r="2868" spans="1:14" s="2" customFormat="1" x14ac:dyDescent="0.3">
      <c r="A2868" s="1"/>
      <c r="C2868" s="14"/>
      <c r="D2868" s="11"/>
      <c r="E2868" s="11"/>
      <c r="M2868" s="14"/>
      <c r="N2868" s="14"/>
    </row>
    <row r="2869" spans="1:14" s="2" customFormat="1" x14ac:dyDescent="0.3">
      <c r="A2869" s="1"/>
      <c r="C2869" s="14"/>
      <c r="D2869" s="11"/>
      <c r="E2869" s="11"/>
      <c r="M2869" s="14"/>
      <c r="N2869" s="14"/>
    </row>
    <row r="2870" spans="1:14" s="2" customFormat="1" x14ac:dyDescent="0.3">
      <c r="A2870" s="1"/>
      <c r="C2870" s="14"/>
      <c r="D2870" s="11"/>
      <c r="E2870" s="11"/>
      <c r="M2870" s="14"/>
      <c r="N2870" s="14"/>
    </row>
    <row r="2871" spans="1:14" s="2" customFormat="1" x14ac:dyDescent="0.3">
      <c r="A2871" s="1"/>
      <c r="C2871" s="14"/>
      <c r="D2871" s="11"/>
      <c r="E2871" s="11"/>
      <c r="M2871" s="14"/>
      <c r="N2871" s="14"/>
    </row>
    <row r="2872" spans="1:14" s="2" customFormat="1" x14ac:dyDescent="0.3">
      <c r="A2872" s="1"/>
      <c r="C2872" s="14"/>
      <c r="D2872" s="11"/>
      <c r="E2872" s="11"/>
      <c r="M2872" s="14"/>
      <c r="N2872" s="14"/>
    </row>
    <row r="2873" spans="1:14" s="2" customFormat="1" x14ac:dyDescent="0.3">
      <c r="A2873" s="1"/>
      <c r="C2873" s="14"/>
      <c r="D2873" s="11"/>
      <c r="E2873" s="11"/>
      <c r="M2873" s="14"/>
      <c r="N2873" s="14"/>
    </row>
    <row r="2874" spans="1:14" s="2" customFormat="1" x14ac:dyDescent="0.3">
      <c r="A2874" s="1"/>
      <c r="C2874" s="14"/>
      <c r="D2874" s="11"/>
      <c r="E2874" s="11"/>
      <c r="M2874" s="14"/>
      <c r="N2874" s="14"/>
    </row>
    <row r="2875" spans="1:14" s="2" customFormat="1" x14ac:dyDescent="0.3">
      <c r="A2875" s="1"/>
      <c r="C2875" s="14"/>
      <c r="D2875" s="11"/>
      <c r="E2875" s="11"/>
      <c r="M2875" s="14"/>
      <c r="N2875" s="14"/>
    </row>
    <row r="2876" spans="1:14" s="2" customFormat="1" x14ac:dyDescent="0.3">
      <c r="A2876" s="1"/>
      <c r="C2876" s="14"/>
      <c r="D2876" s="11"/>
      <c r="E2876" s="11"/>
      <c r="M2876" s="14"/>
      <c r="N2876" s="14"/>
    </row>
    <row r="2877" spans="1:14" s="2" customFormat="1" x14ac:dyDescent="0.3">
      <c r="A2877" s="1"/>
      <c r="C2877" s="14"/>
      <c r="D2877" s="11"/>
      <c r="E2877" s="11"/>
      <c r="M2877" s="14"/>
      <c r="N2877" s="14"/>
    </row>
    <row r="2878" spans="1:14" s="2" customFormat="1" x14ac:dyDescent="0.3">
      <c r="A2878" s="1"/>
      <c r="C2878" s="14"/>
      <c r="D2878" s="11"/>
      <c r="E2878" s="11"/>
      <c r="M2878" s="14"/>
      <c r="N2878" s="14"/>
    </row>
    <row r="2879" spans="1:14" s="2" customFormat="1" x14ac:dyDescent="0.3">
      <c r="A2879" s="1"/>
      <c r="C2879" s="14"/>
      <c r="D2879" s="11"/>
      <c r="E2879" s="11"/>
      <c r="M2879" s="14"/>
      <c r="N2879" s="14"/>
    </row>
    <row r="2880" spans="1:14" s="2" customFormat="1" x14ac:dyDescent="0.3">
      <c r="A2880" s="1"/>
      <c r="C2880" s="14"/>
      <c r="D2880" s="11"/>
      <c r="E2880" s="11"/>
      <c r="M2880" s="14"/>
      <c r="N2880" s="14"/>
    </row>
    <row r="2881" spans="1:14" s="2" customFormat="1" x14ac:dyDescent="0.3">
      <c r="A2881" s="1"/>
      <c r="C2881" s="14"/>
      <c r="D2881" s="11"/>
      <c r="E2881" s="11"/>
      <c r="M2881" s="14"/>
      <c r="N2881" s="14"/>
    </row>
    <row r="2882" spans="1:14" s="2" customFormat="1" x14ac:dyDescent="0.3">
      <c r="A2882" s="1"/>
      <c r="C2882" s="14"/>
      <c r="D2882" s="11"/>
      <c r="E2882" s="11"/>
      <c r="M2882" s="14"/>
      <c r="N2882" s="14"/>
    </row>
    <row r="2883" spans="1:14" s="2" customFormat="1" x14ac:dyDescent="0.3">
      <c r="A2883" s="1"/>
      <c r="C2883" s="14"/>
      <c r="D2883" s="11"/>
      <c r="E2883" s="11"/>
      <c r="M2883" s="14"/>
      <c r="N2883" s="14"/>
    </row>
    <row r="2884" spans="1:14" s="2" customFormat="1" x14ac:dyDescent="0.3">
      <c r="A2884" s="1"/>
      <c r="C2884" s="14"/>
      <c r="D2884" s="11"/>
      <c r="E2884" s="11"/>
      <c r="M2884" s="14"/>
      <c r="N2884" s="14"/>
    </row>
    <row r="2885" spans="1:14" s="2" customFormat="1" x14ac:dyDescent="0.3">
      <c r="A2885" s="1"/>
      <c r="C2885" s="14"/>
      <c r="D2885" s="11"/>
      <c r="E2885" s="11"/>
      <c r="M2885" s="14"/>
      <c r="N2885" s="14"/>
    </row>
    <row r="2886" spans="1:14" s="2" customFormat="1" x14ac:dyDescent="0.3">
      <c r="A2886" s="1"/>
      <c r="C2886" s="14"/>
      <c r="D2886" s="11"/>
      <c r="E2886" s="11"/>
      <c r="M2886" s="14"/>
      <c r="N2886" s="14"/>
    </row>
    <row r="2887" spans="1:14" s="2" customFormat="1" x14ac:dyDescent="0.3">
      <c r="A2887" s="1"/>
      <c r="C2887" s="14"/>
      <c r="D2887" s="11"/>
      <c r="E2887" s="11"/>
      <c r="M2887" s="14"/>
      <c r="N2887" s="14"/>
    </row>
    <row r="2888" spans="1:14" s="2" customFormat="1" x14ac:dyDescent="0.3">
      <c r="A2888" s="1"/>
      <c r="C2888" s="14"/>
      <c r="D2888" s="11"/>
      <c r="E2888" s="11"/>
      <c r="M2888" s="14"/>
      <c r="N2888" s="14"/>
    </row>
    <row r="2889" spans="1:14" s="2" customFormat="1" x14ac:dyDescent="0.3">
      <c r="A2889" s="1"/>
      <c r="C2889" s="14"/>
      <c r="D2889" s="11"/>
      <c r="E2889" s="11"/>
      <c r="M2889" s="14"/>
      <c r="N2889" s="14"/>
    </row>
    <row r="2890" spans="1:14" s="2" customFormat="1" x14ac:dyDescent="0.3">
      <c r="A2890" s="1"/>
      <c r="C2890" s="14"/>
      <c r="D2890" s="11"/>
      <c r="E2890" s="11"/>
      <c r="M2890" s="14"/>
      <c r="N2890" s="14"/>
    </row>
    <row r="2891" spans="1:14" s="2" customFormat="1" x14ac:dyDescent="0.3">
      <c r="A2891" s="1"/>
      <c r="C2891" s="14"/>
      <c r="D2891" s="11"/>
      <c r="E2891" s="11"/>
      <c r="M2891" s="14"/>
      <c r="N2891" s="14"/>
    </row>
    <row r="2892" spans="1:14" s="2" customFormat="1" x14ac:dyDescent="0.3">
      <c r="A2892" s="1"/>
      <c r="C2892" s="14"/>
      <c r="D2892" s="11"/>
      <c r="E2892" s="11"/>
      <c r="M2892" s="14"/>
      <c r="N2892" s="14"/>
    </row>
    <row r="2893" spans="1:14" s="2" customFormat="1" x14ac:dyDescent="0.3">
      <c r="A2893" s="1"/>
      <c r="C2893" s="14"/>
      <c r="D2893" s="11"/>
      <c r="E2893" s="11"/>
      <c r="M2893" s="14"/>
      <c r="N2893" s="14"/>
    </row>
    <row r="2894" spans="1:14" s="2" customFormat="1" x14ac:dyDescent="0.3">
      <c r="A2894" s="1"/>
      <c r="C2894" s="14"/>
      <c r="D2894" s="11"/>
      <c r="E2894" s="11"/>
      <c r="M2894" s="14"/>
      <c r="N2894" s="14"/>
    </row>
    <row r="2895" spans="1:14" s="2" customFormat="1" x14ac:dyDescent="0.3">
      <c r="A2895" s="1"/>
      <c r="C2895" s="14"/>
      <c r="D2895" s="11"/>
      <c r="E2895" s="11"/>
      <c r="M2895" s="14"/>
      <c r="N2895" s="14"/>
    </row>
    <row r="2896" spans="1:14" s="2" customFormat="1" x14ac:dyDescent="0.3">
      <c r="A2896" s="1"/>
      <c r="C2896" s="14"/>
      <c r="D2896" s="11"/>
      <c r="E2896" s="11"/>
      <c r="M2896" s="14"/>
      <c r="N2896" s="14"/>
    </row>
    <row r="2897" spans="1:14" s="2" customFormat="1" x14ac:dyDescent="0.3">
      <c r="A2897" s="1"/>
      <c r="C2897" s="14"/>
      <c r="D2897" s="11"/>
      <c r="E2897" s="11"/>
      <c r="M2897" s="14"/>
      <c r="N2897" s="14"/>
    </row>
    <row r="2898" spans="1:14" s="2" customFormat="1" x14ac:dyDescent="0.3">
      <c r="A2898" s="1"/>
      <c r="C2898" s="14"/>
      <c r="D2898" s="11"/>
      <c r="E2898" s="11"/>
      <c r="M2898" s="14"/>
      <c r="N2898" s="14"/>
    </row>
    <row r="2899" spans="1:14" s="2" customFormat="1" x14ac:dyDescent="0.3">
      <c r="A2899" s="1"/>
      <c r="C2899" s="14"/>
      <c r="D2899" s="11"/>
      <c r="E2899" s="11"/>
      <c r="M2899" s="14"/>
      <c r="N2899" s="14"/>
    </row>
    <row r="2900" spans="1:14" s="2" customFormat="1" x14ac:dyDescent="0.3">
      <c r="A2900" s="1"/>
      <c r="C2900" s="14"/>
      <c r="D2900" s="11"/>
      <c r="E2900" s="11"/>
      <c r="M2900" s="14"/>
      <c r="N2900" s="14"/>
    </row>
    <row r="2901" spans="1:14" s="2" customFormat="1" x14ac:dyDescent="0.3">
      <c r="A2901" s="1"/>
      <c r="C2901" s="14"/>
      <c r="D2901" s="11"/>
      <c r="E2901" s="11"/>
      <c r="M2901" s="14"/>
      <c r="N2901" s="14"/>
    </row>
    <row r="2902" spans="1:14" s="2" customFormat="1" x14ac:dyDescent="0.3">
      <c r="A2902" s="1"/>
      <c r="C2902" s="14"/>
      <c r="D2902" s="11"/>
      <c r="E2902" s="11"/>
      <c r="M2902" s="14"/>
      <c r="N2902" s="14"/>
    </row>
    <row r="2903" spans="1:14" s="2" customFormat="1" x14ac:dyDescent="0.3">
      <c r="A2903" s="1"/>
      <c r="C2903" s="14"/>
      <c r="D2903" s="11"/>
      <c r="E2903" s="11"/>
      <c r="M2903" s="14"/>
      <c r="N2903" s="14"/>
    </row>
    <row r="2904" spans="1:14" s="2" customFormat="1" x14ac:dyDescent="0.3">
      <c r="A2904" s="1"/>
      <c r="C2904" s="14"/>
      <c r="D2904" s="11"/>
      <c r="E2904" s="11"/>
      <c r="M2904" s="14"/>
      <c r="N2904" s="14"/>
    </row>
    <row r="2905" spans="1:14" s="2" customFormat="1" x14ac:dyDescent="0.3">
      <c r="A2905" s="1"/>
      <c r="C2905" s="14"/>
      <c r="D2905" s="11"/>
      <c r="E2905" s="11"/>
      <c r="M2905" s="14"/>
      <c r="N2905" s="14"/>
    </row>
    <row r="2906" spans="1:14" s="2" customFormat="1" x14ac:dyDescent="0.3">
      <c r="A2906" s="1"/>
      <c r="C2906" s="14"/>
      <c r="D2906" s="11"/>
      <c r="E2906" s="11"/>
      <c r="M2906" s="14"/>
      <c r="N2906" s="14"/>
    </row>
    <row r="2907" spans="1:14" s="2" customFormat="1" x14ac:dyDescent="0.3">
      <c r="A2907" s="1"/>
      <c r="C2907" s="14"/>
      <c r="D2907" s="11"/>
      <c r="E2907" s="11"/>
      <c r="M2907" s="14"/>
      <c r="N2907" s="14"/>
    </row>
    <row r="2908" spans="1:14" s="2" customFormat="1" x14ac:dyDescent="0.3">
      <c r="A2908" s="1"/>
      <c r="C2908" s="14"/>
      <c r="D2908" s="11"/>
      <c r="E2908" s="11"/>
      <c r="M2908" s="14"/>
      <c r="N2908" s="14"/>
    </row>
    <row r="2909" spans="1:14" s="2" customFormat="1" x14ac:dyDescent="0.3">
      <c r="A2909" s="1"/>
      <c r="C2909" s="14"/>
      <c r="D2909" s="11"/>
      <c r="E2909" s="11"/>
      <c r="M2909" s="14"/>
      <c r="N2909" s="14"/>
    </row>
    <row r="2910" spans="1:14" s="2" customFormat="1" x14ac:dyDescent="0.3">
      <c r="A2910" s="1"/>
      <c r="C2910" s="14"/>
      <c r="D2910" s="11"/>
      <c r="E2910" s="11"/>
      <c r="M2910" s="14"/>
      <c r="N2910" s="14"/>
    </row>
    <row r="2911" spans="1:14" s="2" customFormat="1" x14ac:dyDescent="0.3">
      <c r="A2911" s="1"/>
      <c r="C2911" s="14"/>
      <c r="D2911" s="11"/>
      <c r="E2911" s="11"/>
      <c r="M2911" s="14"/>
      <c r="N2911" s="14"/>
    </row>
    <row r="2912" spans="1:14" s="2" customFormat="1" x14ac:dyDescent="0.3">
      <c r="A2912" s="1"/>
      <c r="C2912" s="14"/>
      <c r="D2912" s="11"/>
      <c r="E2912" s="11"/>
      <c r="M2912" s="14"/>
      <c r="N2912" s="14"/>
    </row>
    <row r="2913" spans="1:14" s="2" customFormat="1" x14ac:dyDescent="0.3">
      <c r="A2913" s="1"/>
      <c r="C2913" s="14"/>
      <c r="D2913" s="11"/>
      <c r="E2913" s="11"/>
      <c r="M2913" s="14"/>
      <c r="N2913" s="14"/>
    </row>
    <row r="2914" spans="1:14" s="2" customFormat="1" x14ac:dyDescent="0.3">
      <c r="A2914" s="1"/>
      <c r="C2914" s="14"/>
      <c r="D2914" s="11"/>
      <c r="E2914" s="11"/>
      <c r="M2914" s="14"/>
      <c r="N2914" s="14"/>
    </row>
    <row r="2915" spans="1:14" s="2" customFormat="1" x14ac:dyDescent="0.3">
      <c r="A2915" s="1"/>
      <c r="C2915" s="14"/>
      <c r="D2915" s="11"/>
      <c r="E2915" s="11"/>
      <c r="M2915" s="14"/>
      <c r="N2915" s="14"/>
    </row>
    <row r="2916" spans="1:14" s="2" customFormat="1" x14ac:dyDescent="0.3">
      <c r="A2916" s="1"/>
      <c r="C2916" s="14"/>
      <c r="D2916" s="11"/>
      <c r="E2916" s="11"/>
      <c r="M2916" s="14"/>
      <c r="N2916" s="14"/>
    </row>
    <row r="2917" spans="1:14" s="2" customFormat="1" x14ac:dyDescent="0.3">
      <c r="A2917" s="1"/>
      <c r="C2917" s="14"/>
      <c r="D2917" s="11"/>
      <c r="E2917" s="11"/>
      <c r="M2917" s="14"/>
      <c r="N2917" s="14"/>
    </row>
    <row r="2918" spans="1:14" s="2" customFormat="1" x14ac:dyDescent="0.3">
      <c r="A2918" s="1"/>
      <c r="C2918" s="14"/>
      <c r="D2918" s="11"/>
      <c r="E2918" s="11"/>
      <c r="M2918" s="14"/>
      <c r="N2918" s="14"/>
    </row>
    <row r="2919" spans="1:14" s="2" customFormat="1" x14ac:dyDescent="0.3">
      <c r="A2919" s="1"/>
      <c r="C2919" s="14"/>
      <c r="D2919" s="11"/>
      <c r="E2919" s="11"/>
      <c r="M2919" s="14"/>
      <c r="N2919" s="14"/>
    </row>
    <row r="2920" spans="1:14" s="2" customFormat="1" x14ac:dyDescent="0.3">
      <c r="A2920" s="1"/>
      <c r="C2920" s="14"/>
      <c r="D2920" s="11"/>
      <c r="E2920" s="11"/>
      <c r="M2920" s="14"/>
      <c r="N2920" s="14"/>
    </row>
    <row r="2921" spans="1:14" s="2" customFormat="1" x14ac:dyDescent="0.3">
      <c r="A2921" s="1"/>
      <c r="C2921" s="14"/>
      <c r="D2921" s="11"/>
      <c r="E2921" s="11"/>
      <c r="M2921" s="14"/>
      <c r="N2921" s="14"/>
    </row>
    <row r="2922" spans="1:14" s="2" customFormat="1" x14ac:dyDescent="0.3">
      <c r="A2922" s="1"/>
      <c r="C2922" s="14"/>
      <c r="D2922" s="11"/>
      <c r="E2922" s="11"/>
      <c r="M2922" s="14"/>
      <c r="N2922" s="14"/>
    </row>
    <row r="2923" spans="1:14" s="2" customFormat="1" x14ac:dyDescent="0.3">
      <c r="A2923" s="1"/>
      <c r="C2923" s="14"/>
      <c r="D2923" s="11"/>
      <c r="E2923" s="11"/>
      <c r="M2923" s="14"/>
      <c r="N2923" s="14"/>
    </row>
    <row r="2924" spans="1:14" s="2" customFormat="1" x14ac:dyDescent="0.3">
      <c r="A2924" s="1"/>
      <c r="C2924" s="14"/>
      <c r="D2924" s="11"/>
      <c r="E2924" s="11"/>
      <c r="M2924" s="14"/>
      <c r="N2924" s="14"/>
    </row>
    <row r="2925" spans="1:14" s="2" customFormat="1" x14ac:dyDescent="0.3">
      <c r="A2925" s="1"/>
      <c r="C2925" s="14"/>
      <c r="D2925" s="11"/>
      <c r="E2925" s="11"/>
      <c r="M2925" s="14"/>
      <c r="N2925" s="14"/>
    </row>
    <row r="2926" spans="1:14" s="2" customFormat="1" x14ac:dyDescent="0.3">
      <c r="A2926" s="1"/>
      <c r="C2926" s="14"/>
      <c r="D2926" s="11"/>
      <c r="E2926" s="11"/>
      <c r="M2926" s="14"/>
      <c r="N2926" s="14"/>
    </row>
    <row r="2927" spans="1:14" s="2" customFormat="1" x14ac:dyDescent="0.3">
      <c r="A2927" s="1"/>
      <c r="C2927" s="14"/>
      <c r="D2927" s="11"/>
      <c r="E2927" s="11"/>
      <c r="M2927" s="14"/>
      <c r="N2927" s="14"/>
    </row>
    <row r="2928" spans="1:14" s="2" customFormat="1" x14ac:dyDescent="0.3">
      <c r="A2928" s="1"/>
      <c r="C2928" s="14"/>
      <c r="D2928" s="11"/>
      <c r="E2928" s="11"/>
      <c r="M2928" s="14"/>
      <c r="N2928" s="14"/>
    </row>
    <row r="2929" spans="1:14" s="2" customFormat="1" x14ac:dyDescent="0.3">
      <c r="A2929" s="1"/>
      <c r="C2929" s="14"/>
      <c r="D2929" s="11"/>
      <c r="E2929" s="11"/>
      <c r="M2929" s="14"/>
      <c r="N2929" s="14"/>
    </row>
    <row r="2930" spans="1:14" s="2" customFormat="1" x14ac:dyDescent="0.3">
      <c r="A2930" s="1"/>
      <c r="C2930" s="14"/>
      <c r="D2930" s="11"/>
      <c r="E2930" s="11"/>
      <c r="M2930" s="14"/>
      <c r="N2930" s="14"/>
    </row>
    <row r="2931" spans="1:14" s="2" customFormat="1" x14ac:dyDescent="0.3">
      <c r="A2931" s="1"/>
      <c r="C2931" s="14"/>
      <c r="D2931" s="11"/>
      <c r="E2931" s="11"/>
      <c r="M2931" s="14"/>
      <c r="N2931" s="14"/>
    </row>
    <row r="2932" spans="1:14" s="2" customFormat="1" x14ac:dyDescent="0.3">
      <c r="A2932" s="1"/>
      <c r="C2932" s="14"/>
      <c r="D2932" s="11"/>
      <c r="E2932" s="11"/>
      <c r="M2932" s="14"/>
      <c r="N2932" s="14"/>
    </row>
    <row r="2933" spans="1:14" s="2" customFormat="1" x14ac:dyDescent="0.3">
      <c r="A2933" s="1"/>
      <c r="C2933" s="14"/>
      <c r="D2933" s="11"/>
      <c r="E2933" s="11"/>
      <c r="M2933" s="14"/>
      <c r="N2933" s="14"/>
    </row>
    <row r="2934" spans="1:14" s="2" customFormat="1" x14ac:dyDescent="0.3">
      <c r="A2934" s="1"/>
      <c r="C2934" s="14"/>
      <c r="D2934" s="11"/>
      <c r="E2934" s="11"/>
      <c r="M2934" s="14"/>
      <c r="N2934" s="14"/>
    </row>
    <row r="2935" spans="1:14" s="2" customFormat="1" x14ac:dyDescent="0.3">
      <c r="A2935" s="1"/>
      <c r="C2935" s="14"/>
      <c r="D2935" s="11"/>
      <c r="E2935" s="11"/>
      <c r="M2935" s="14"/>
      <c r="N2935" s="14"/>
    </row>
    <row r="2936" spans="1:14" s="2" customFormat="1" x14ac:dyDescent="0.3">
      <c r="A2936" s="1"/>
      <c r="C2936" s="14"/>
      <c r="D2936" s="11"/>
      <c r="E2936" s="11"/>
      <c r="M2936" s="14"/>
      <c r="N2936" s="14"/>
    </row>
    <row r="2937" spans="1:14" s="2" customFormat="1" x14ac:dyDescent="0.3">
      <c r="A2937" s="1"/>
      <c r="C2937" s="14"/>
      <c r="D2937" s="11"/>
      <c r="E2937" s="11"/>
      <c r="M2937" s="14"/>
      <c r="N2937" s="14"/>
    </row>
    <row r="2938" spans="1:14" s="2" customFormat="1" x14ac:dyDescent="0.3">
      <c r="A2938" s="1"/>
      <c r="C2938" s="14"/>
      <c r="D2938" s="11"/>
      <c r="E2938" s="11"/>
      <c r="M2938" s="14"/>
      <c r="N2938" s="14"/>
    </row>
    <row r="2939" spans="1:14" s="2" customFormat="1" x14ac:dyDescent="0.3">
      <c r="A2939" s="1"/>
      <c r="C2939" s="14"/>
      <c r="D2939" s="11"/>
      <c r="E2939" s="11"/>
      <c r="M2939" s="14"/>
      <c r="N2939" s="14"/>
    </row>
    <row r="2940" spans="1:14" s="2" customFormat="1" x14ac:dyDescent="0.3">
      <c r="A2940" s="1"/>
      <c r="C2940" s="14"/>
      <c r="D2940" s="11"/>
      <c r="E2940" s="11"/>
      <c r="M2940" s="14"/>
      <c r="N2940" s="14"/>
    </row>
    <row r="2941" spans="1:14" s="2" customFormat="1" x14ac:dyDescent="0.3">
      <c r="A2941" s="1"/>
      <c r="C2941" s="14"/>
      <c r="D2941" s="11"/>
      <c r="E2941" s="11"/>
      <c r="M2941" s="14"/>
      <c r="N2941" s="14"/>
    </row>
    <row r="2942" spans="1:14" s="2" customFormat="1" x14ac:dyDescent="0.3">
      <c r="A2942" s="1"/>
      <c r="C2942" s="14"/>
      <c r="D2942" s="11"/>
      <c r="E2942" s="11"/>
      <c r="M2942" s="14"/>
      <c r="N2942" s="14"/>
    </row>
    <row r="2943" spans="1:14" s="2" customFormat="1" x14ac:dyDescent="0.3">
      <c r="A2943" s="1"/>
      <c r="C2943" s="14"/>
      <c r="D2943" s="11"/>
      <c r="E2943" s="11"/>
      <c r="M2943" s="14"/>
      <c r="N2943" s="14"/>
    </row>
    <row r="2944" spans="1:14" s="2" customFormat="1" x14ac:dyDescent="0.3">
      <c r="A2944" s="1"/>
      <c r="C2944" s="14"/>
      <c r="D2944" s="11"/>
      <c r="E2944" s="11"/>
      <c r="M2944" s="14"/>
      <c r="N2944" s="14"/>
    </row>
    <row r="2945" spans="1:14" s="2" customFormat="1" x14ac:dyDescent="0.3">
      <c r="A2945" s="1"/>
      <c r="C2945" s="14"/>
      <c r="D2945" s="11"/>
      <c r="E2945" s="11"/>
      <c r="M2945" s="14"/>
      <c r="N2945" s="14"/>
    </row>
    <row r="2946" spans="1:14" s="2" customFormat="1" x14ac:dyDescent="0.3">
      <c r="A2946" s="1"/>
      <c r="C2946" s="14"/>
      <c r="D2946" s="11"/>
      <c r="E2946" s="11"/>
      <c r="M2946" s="14"/>
      <c r="N2946" s="14"/>
    </row>
    <row r="2947" spans="1:14" s="2" customFormat="1" x14ac:dyDescent="0.3">
      <c r="A2947" s="1"/>
      <c r="C2947" s="14"/>
      <c r="D2947" s="11"/>
      <c r="E2947" s="11"/>
      <c r="M2947" s="14"/>
      <c r="N2947" s="14"/>
    </row>
    <row r="2948" spans="1:14" s="2" customFormat="1" x14ac:dyDescent="0.3">
      <c r="A2948" s="1"/>
      <c r="C2948" s="14"/>
      <c r="D2948" s="11"/>
      <c r="E2948" s="11"/>
      <c r="M2948" s="14"/>
      <c r="N2948" s="14"/>
    </row>
    <row r="2949" spans="1:14" s="2" customFormat="1" x14ac:dyDescent="0.3">
      <c r="A2949" s="1"/>
      <c r="C2949" s="14"/>
      <c r="D2949" s="11"/>
      <c r="E2949" s="11"/>
      <c r="M2949" s="14"/>
      <c r="N2949" s="14"/>
    </row>
    <row r="2950" spans="1:14" s="2" customFormat="1" x14ac:dyDescent="0.3">
      <c r="A2950" s="1"/>
      <c r="C2950" s="14"/>
      <c r="D2950" s="11"/>
      <c r="E2950" s="11"/>
      <c r="M2950" s="14"/>
      <c r="N2950" s="14"/>
    </row>
    <row r="2951" spans="1:14" s="2" customFormat="1" x14ac:dyDescent="0.3">
      <c r="A2951" s="1"/>
      <c r="C2951" s="14"/>
      <c r="D2951" s="11"/>
      <c r="E2951" s="11"/>
      <c r="M2951" s="14"/>
      <c r="N2951" s="14"/>
    </row>
    <row r="2952" spans="1:14" s="2" customFormat="1" x14ac:dyDescent="0.3">
      <c r="A2952" s="1"/>
      <c r="C2952" s="14"/>
      <c r="D2952" s="11"/>
      <c r="E2952" s="11"/>
      <c r="M2952" s="14"/>
      <c r="N2952" s="14"/>
    </row>
    <row r="2953" spans="1:14" s="2" customFormat="1" x14ac:dyDescent="0.3">
      <c r="A2953" s="1"/>
      <c r="C2953" s="14"/>
      <c r="D2953" s="11"/>
      <c r="E2953" s="11"/>
      <c r="M2953" s="14"/>
      <c r="N2953" s="14"/>
    </row>
    <row r="2954" spans="1:14" s="2" customFormat="1" x14ac:dyDescent="0.3">
      <c r="A2954" s="1"/>
      <c r="C2954" s="14"/>
      <c r="D2954" s="11"/>
      <c r="E2954" s="11"/>
      <c r="M2954" s="14"/>
      <c r="N2954" s="14"/>
    </row>
    <row r="2955" spans="1:14" s="2" customFormat="1" x14ac:dyDescent="0.3">
      <c r="A2955" s="1"/>
      <c r="C2955" s="14"/>
      <c r="D2955" s="11"/>
      <c r="E2955" s="11"/>
      <c r="M2955" s="14"/>
      <c r="N2955" s="14"/>
    </row>
    <row r="2956" spans="1:14" s="2" customFormat="1" x14ac:dyDescent="0.3">
      <c r="A2956" s="1"/>
      <c r="C2956" s="14"/>
      <c r="D2956" s="11"/>
      <c r="E2956" s="11"/>
      <c r="M2956" s="14"/>
      <c r="N2956" s="14"/>
    </row>
    <row r="2957" spans="1:14" s="2" customFormat="1" x14ac:dyDescent="0.3">
      <c r="A2957" s="1"/>
      <c r="C2957" s="14"/>
      <c r="D2957" s="11"/>
      <c r="E2957" s="11"/>
      <c r="M2957" s="14"/>
      <c r="N2957" s="14"/>
    </row>
    <row r="2958" spans="1:14" s="2" customFormat="1" x14ac:dyDescent="0.3">
      <c r="A2958" s="1"/>
      <c r="C2958" s="14"/>
      <c r="D2958" s="11"/>
      <c r="E2958" s="11"/>
      <c r="M2958" s="14"/>
      <c r="N2958" s="14"/>
    </row>
    <row r="2959" spans="1:14" s="2" customFormat="1" x14ac:dyDescent="0.3">
      <c r="A2959" s="1"/>
      <c r="C2959" s="14"/>
      <c r="D2959" s="11"/>
      <c r="E2959" s="11"/>
      <c r="M2959" s="14"/>
      <c r="N2959" s="14"/>
    </row>
    <row r="2960" spans="1:14" s="2" customFormat="1" x14ac:dyDescent="0.3">
      <c r="A2960" s="1"/>
      <c r="C2960" s="14"/>
      <c r="D2960" s="11"/>
      <c r="E2960" s="11"/>
      <c r="M2960" s="14"/>
      <c r="N2960" s="14"/>
    </row>
    <row r="2961" spans="1:14" s="2" customFormat="1" x14ac:dyDescent="0.3">
      <c r="A2961" s="1"/>
      <c r="C2961" s="14"/>
      <c r="D2961" s="11"/>
      <c r="E2961" s="11"/>
      <c r="M2961" s="14"/>
      <c r="N2961" s="14"/>
    </row>
    <row r="2962" spans="1:14" s="2" customFormat="1" x14ac:dyDescent="0.3">
      <c r="A2962" s="1"/>
      <c r="C2962" s="14"/>
      <c r="D2962" s="11"/>
      <c r="E2962" s="11"/>
      <c r="M2962" s="14"/>
      <c r="N2962" s="14"/>
    </row>
    <row r="2963" spans="1:14" s="2" customFormat="1" x14ac:dyDescent="0.3">
      <c r="A2963" s="1"/>
      <c r="C2963" s="14"/>
      <c r="D2963" s="11"/>
      <c r="E2963" s="11"/>
      <c r="M2963" s="14"/>
      <c r="N2963" s="14"/>
    </row>
    <row r="2964" spans="1:14" s="2" customFormat="1" x14ac:dyDescent="0.3">
      <c r="A2964" s="1"/>
      <c r="C2964" s="14"/>
      <c r="D2964" s="11"/>
      <c r="E2964" s="11"/>
      <c r="M2964" s="14"/>
      <c r="N2964" s="14"/>
    </row>
    <row r="2965" spans="1:14" s="2" customFormat="1" x14ac:dyDescent="0.3">
      <c r="A2965" s="1"/>
      <c r="C2965" s="14"/>
      <c r="D2965" s="11"/>
      <c r="E2965" s="11"/>
      <c r="M2965" s="14"/>
      <c r="N2965" s="14"/>
    </row>
    <row r="2966" spans="1:14" s="2" customFormat="1" x14ac:dyDescent="0.3">
      <c r="A2966" s="1"/>
      <c r="C2966" s="14"/>
      <c r="D2966" s="11"/>
      <c r="E2966" s="11"/>
      <c r="M2966" s="14"/>
      <c r="N2966" s="14"/>
    </row>
    <row r="2967" spans="1:14" s="2" customFormat="1" x14ac:dyDescent="0.3">
      <c r="A2967" s="1"/>
      <c r="C2967" s="14"/>
      <c r="D2967" s="11"/>
      <c r="E2967" s="11"/>
      <c r="M2967" s="14"/>
      <c r="N2967" s="14"/>
    </row>
    <row r="2968" spans="1:14" s="2" customFormat="1" x14ac:dyDescent="0.3">
      <c r="A2968" s="1"/>
      <c r="C2968" s="14"/>
      <c r="D2968" s="11"/>
      <c r="E2968" s="11"/>
      <c r="M2968" s="14"/>
      <c r="N2968" s="14"/>
    </row>
    <row r="2969" spans="1:14" s="2" customFormat="1" x14ac:dyDescent="0.3">
      <c r="A2969" s="1"/>
      <c r="C2969" s="14"/>
      <c r="D2969" s="11"/>
      <c r="E2969" s="11"/>
      <c r="M2969" s="14"/>
      <c r="N2969" s="14"/>
    </row>
    <row r="2970" spans="1:14" s="2" customFormat="1" x14ac:dyDescent="0.3">
      <c r="A2970" s="1"/>
      <c r="C2970" s="14"/>
      <c r="D2970" s="11"/>
      <c r="E2970" s="11"/>
      <c r="M2970" s="14"/>
      <c r="N2970" s="14"/>
    </row>
    <row r="2971" spans="1:14" s="2" customFormat="1" x14ac:dyDescent="0.3">
      <c r="A2971" s="1"/>
      <c r="C2971" s="14"/>
      <c r="D2971" s="11"/>
      <c r="E2971" s="11"/>
      <c r="M2971" s="14"/>
      <c r="N2971" s="14"/>
    </row>
    <row r="2972" spans="1:14" s="2" customFormat="1" x14ac:dyDescent="0.3">
      <c r="A2972" s="1"/>
      <c r="C2972" s="14"/>
      <c r="D2972" s="11"/>
      <c r="E2972" s="11"/>
      <c r="M2972" s="14"/>
      <c r="N2972" s="14"/>
    </row>
    <row r="2973" spans="1:14" s="2" customFormat="1" x14ac:dyDescent="0.3">
      <c r="A2973" s="1"/>
      <c r="C2973" s="14"/>
      <c r="D2973" s="11"/>
      <c r="E2973" s="11"/>
      <c r="M2973" s="14"/>
      <c r="N2973" s="14"/>
    </row>
    <row r="2974" spans="1:14" s="2" customFormat="1" x14ac:dyDescent="0.3">
      <c r="A2974" s="1"/>
      <c r="C2974" s="14"/>
      <c r="D2974" s="11"/>
      <c r="E2974" s="11"/>
      <c r="M2974" s="14"/>
      <c r="N2974" s="14"/>
    </row>
    <row r="2975" spans="1:14" s="2" customFormat="1" x14ac:dyDescent="0.3">
      <c r="A2975" s="1"/>
      <c r="C2975" s="14"/>
      <c r="D2975" s="11"/>
      <c r="E2975" s="11"/>
      <c r="M2975" s="14"/>
      <c r="N2975" s="14"/>
    </row>
    <row r="2976" spans="1:14" s="2" customFormat="1" x14ac:dyDescent="0.3">
      <c r="A2976" s="1"/>
      <c r="C2976" s="14"/>
      <c r="D2976" s="11"/>
      <c r="E2976" s="11"/>
      <c r="M2976" s="14"/>
      <c r="N2976" s="14"/>
    </row>
    <row r="2977" spans="1:14" s="2" customFormat="1" x14ac:dyDescent="0.3">
      <c r="A2977" s="1"/>
      <c r="C2977" s="14"/>
      <c r="D2977" s="11"/>
      <c r="E2977" s="11"/>
      <c r="M2977" s="14"/>
      <c r="N2977" s="14"/>
    </row>
    <row r="2978" spans="1:14" s="2" customFormat="1" x14ac:dyDescent="0.3">
      <c r="A2978" s="1"/>
      <c r="C2978" s="14"/>
      <c r="D2978" s="11"/>
      <c r="E2978" s="11"/>
      <c r="M2978" s="14"/>
      <c r="N2978" s="14"/>
    </row>
    <row r="2979" spans="1:14" s="2" customFormat="1" x14ac:dyDescent="0.3">
      <c r="A2979" s="1"/>
      <c r="C2979" s="14"/>
      <c r="D2979" s="11"/>
      <c r="E2979" s="11"/>
      <c r="M2979" s="14"/>
      <c r="N2979" s="14"/>
    </row>
    <row r="2980" spans="1:14" s="2" customFormat="1" x14ac:dyDescent="0.3">
      <c r="A2980" s="1"/>
      <c r="C2980" s="14"/>
      <c r="D2980" s="11"/>
      <c r="E2980" s="11"/>
      <c r="M2980" s="14"/>
      <c r="N2980" s="14"/>
    </row>
    <row r="2981" spans="1:14" s="2" customFormat="1" x14ac:dyDescent="0.3">
      <c r="A2981" s="1"/>
      <c r="C2981" s="14"/>
      <c r="D2981" s="11"/>
      <c r="E2981" s="11"/>
      <c r="M2981" s="14"/>
      <c r="N2981" s="14"/>
    </row>
    <row r="2982" spans="1:14" s="2" customFormat="1" x14ac:dyDescent="0.3">
      <c r="A2982" s="1"/>
      <c r="C2982" s="14"/>
      <c r="D2982" s="11"/>
      <c r="E2982" s="11"/>
      <c r="M2982" s="14"/>
      <c r="N2982" s="14"/>
    </row>
    <row r="2983" spans="1:14" s="2" customFormat="1" x14ac:dyDescent="0.3">
      <c r="A2983" s="1"/>
      <c r="C2983" s="14"/>
      <c r="D2983" s="11"/>
      <c r="E2983" s="11"/>
      <c r="M2983" s="14"/>
      <c r="N2983" s="14"/>
    </row>
    <row r="2984" spans="1:14" s="2" customFormat="1" x14ac:dyDescent="0.3">
      <c r="A2984" s="1"/>
      <c r="C2984" s="14"/>
      <c r="D2984" s="11"/>
      <c r="E2984" s="11"/>
      <c r="M2984" s="14"/>
      <c r="N2984" s="14"/>
    </row>
    <row r="2985" spans="1:14" s="2" customFormat="1" x14ac:dyDescent="0.3">
      <c r="A2985" s="1"/>
      <c r="C2985" s="14"/>
      <c r="D2985" s="11"/>
      <c r="E2985" s="11"/>
      <c r="M2985" s="14"/>
      <c r="N2985" s="14"/>
    </row>
    <row r="2986" spans="1:14" s="2" customFormat="1" x14ac:dyDescent="0.3">
      <c r="A2986" s="1"/>
      <c r="C2986" s="14"/>
      <c r="D2986" s="11"/>
      <c r="E2986" s="11"/>
      <c r="M2986" s="14"/>
      <c r="N2986" s="14"/>
    </row>
    <row r="2987" spans="1:14" s="2" customFormat="1" x14ac:dyDescent="0.3">
      <c r="A2987" s="1"/>
      <c r="C2987" s="14"/>
      <c r="D2987" s="11"/>
      <c r="E2987" s="11"/>
      <c r="M2987" s="14"/>
      <c r="N2987" s="14"/>
    </row>
    <row r="2988" spans="1:14" s="2" customFormat="1" x14ac:dyDescent="0.3">
      <c r="A2988" s="1"/>
      <c r="C2988" s="14"/>
      <c r="D2988" s="11"/>
      <c r="E2988" s="11"/>
      <c r="M2988" s="14"/>
      <c r="N2988" s="14"/>
    </row>
    <row r="2989" spans="1:14" s="2" customFormat="1" x14ac:dyDescent="0.3">
      <c r="A2989" s="1"/>
      <c r="C2989" s="14"/>
      <c r="D2989" s="11"/>
      <c r="E2989" s="11"/>
      <c r="M2989" s="14"/>
      <c r="N2989" s="14"/>
    </row>
    <row r="2990" spans="1:14" s="2" customFormat="1" x14ac:dyDescent="0.3">
      <c r="A2990" s="1"/>
      <c r="C2990" s="14"/>
      <c r="D2990" s="11"/>
      <c r="E2990" s="11"/>
      <c r="M2990" s="14"/>
      <c r="N2990" s="14"/>
    </row>
    <row r="2991" spans="1:14" s="2" customFormat="1" x14ac:dyDescent="0.3">
      <c r="A2991" s="1"/>
      <c r="C2991" s="14"/>
      <c r="D2991" s="11"/>
      <c r="E2991" s="11"/>
      <c r="M2991" s="14"/>
      <c r="N2991" s="14"/>
    </row>
    <row r="2992" spans="1:14" s="2" customFormat="1" x14ac:dyDescent="0.3">
      <c r="A2992" s="1"/>
      <c r="C2992" s="14"/>
      <c r="D2992" s="11"/>
      <c r="E2992" s="11"/>
      <c r="M2992" s="14"/>
      <c r="N2992" s="14"/>
    </row>
    <row r="2993" spans="1:14" s="2" customFormat="1" x14ac:dyDescent="0.3">
      <c r="A2993" s="1"/>
      <c r="C2993" s="14"/>
      <c r="D2993" s="11"/>
      <c r="E2993" s="11"/>
      <c r="M2993" s="14"/>
      <c r="N2993" s="14"/>
    </row>
    <row r="2994" spans="1:14" s="2" customFormat="1" x14ac:dyDescent="0.3">
      <c r="A2994" s="1"/>
      <c r="C2994" s="14"/>
      <c r="D2994" s="11"/>
      <c r="E2994" s="11"/>
      <c r="M2994" s="14"/>
      <c r="N2994" s="14"/>
    </row>
    <row r="2995" spans="1:14" s="2" customFormat="1" x14ac:dyDescent="0.3">
      <c r="A2995" s="1"/>
      <c r="C2995" s="14"/>
      <c r="D2995" s="11"/>
      <c r="E2995" s="11"/>
      <c r="M2995" s="14"/>
      <c r="N2995" s="14"/>
    </row>
    <row r="2996" spans="1:14" s="2" customFormat="1" x14ac:dyDescent="0.3">
      <c r="A2996" s="1"/>
      <c r="C2996" s="14"/>
      <c r="D2996" s="11"/>
      <c r="E2996" s="11"/>
      <c r="M2996" s="14"/>
      <c r="N2996" s="14"/>
    </row>
    <row r="2997" spans="1:14" s="2" customFormat="1" x14ac:dyDescent="0.3">
      <c r="A2997" s="1"/>
      <c r="C2997" s="14"/>
      <c r="D2997" s="11"/>
      <c r="E2997" s="11"/>
      <c r="M2997" s="14"/>
      <c r="N2997" s="14"/>
    </row>
    <row r="2998" spans="1:14" s="2" customFormat="1" x14ac:dyDescent="0.3">
      <c r="A2998" s="1"/>
      <c r="C2998" s="14"/>
      <c r="D2998" s="11"/>
      <c r="E2998" s="11"/>
      <c r="M2998" s="14"/>
      <c r="N2998" s="14"/>
    </row>
    <row r="2999" spans="1:14" s="2" customFormat="1" x14ac:dyDescent="0.3">
      <c r="A2999" s="1"/>
      <c r="C2999" s="14"/>
      <c r="D2999" s="11"/>
      <c r="E2999" s="11"/>
      <c r="M2999" s="14"/>
      <c r="N2999" s="14"/>
    </row>
    <row r="3000" spans="1:14" s="2" customFormat="1" x14ac:dyDescent="0.3">
      <c r="A3000" s="1"/>
      <c r="C3000" s="14"/>
      <c r="D3000" s="11"/>
      <c r="E3000" s="11"/>
      <c r="M3000" s="14"/>
      <c r="N3000" s="14"/>
    </row>
    <row r="3001" spans="1:14" s="2" customFormat="1" x14ac:dyDescent="0.3">
      <c r="A3001" s="1"/>
      <c r="C3001" s="14"/>
      <c r="D3001" s="11"/>
      <c r="E3001" s="11"/>
      <c r="M3001" s="14"/>
      <c r="N3001" s="14"/>
    </row>
    <row r="3002" spans="1:14" s="2" customFormat="1" x14ac:dyDescent="0.3">
      <c r="A3002" s="1"/>
      <c r="C3002" s="14"/>
      <c r="D3002" s="11"/>
      <c r="E3002" s="11"/>
      <c r="M3002" s="14"/>
      <c r="N3002" s="14"/>
    </row>
    <row r="3003" spans="1:14" s="2" customFormat="1" x14ac:dyDescent="0.3">
      <c r="A3003" s="1"/>
      <c r="C3003" s="14"/>
      <c r="D3003" s="11"/>
      <c r="E3003" s="11"/>
      <c r="M3003" s="14"/>
      <c r="N3003" s="14"/>
    </row>
    <row r="3004" spans="1:14" s="2" customFormat="1" x14ac:dyDescent="0.3">
      <c r="A3004" s="1"/>
      <c r="C3004" s="14"/>
      <c r="D3004" s="11"/>
      <c r="E3004" s="11"/>
      <c r="M3004" s="14"/>
      <c r="N3004" s="14"/>
    </row>
    <row r="3005" spans="1:14" s="2" customFormat="1" x14ac:dyDescent="0.3">
      <c r="A3005" s="1"/>
      <c r="C3005" s="14"/>
      <c r="D3005" s="11"/>
      <c r="E3005" s="11"/>
      <c r="M3005" s="14"/>
      <c r="N3005" s="14"/>
    </row>
    <row r="3006" spans="1:14" s="2" customFormat="1" x14ac:dyDescent="0.3">
      <c r="A3006" s="1"/>
      <c r="C3006" s="14"/>
      <c r="D3006" s="11"/>
      <c r="E3006" s="11"/>
      <c r="M3006" s="14"/>
      <c r="N3006" s="14"/>
    </row>
    <row r="3007" spans="1:14" s="2" customFormat="1" x14ac:dyDescent="0.3">
      <c r="A3007" s="1"/>
      <c r="C3007" s="14"/>
      <c r="D3007" s="11"/>
      <c r="E3007" s="11"/>
      <c r="M3007" s="14"/>
      <c r="N3007" s="14"/>
    </row>
    <row r="3008" spans="1:14" s="2" customFormat="1" x14ac:dyDescent="0.3">
      <c r="A3008" s="1"/>
      <c r="C3008" s="14"/>
      <c r="D3008" s="11"/>
      <c r="E3008" s="11"/>
      <c r="M3008" s="14"/>
      <c r="N3008" s="14"/>
    </row>
    <row r="3009" spans="1:14" s="2" customFormat="1" x14ac:dyDescent="0.3">
      <c r="A3009" s="1"/>
      <c r="C3009" s="14"/>
      <c r="D3009" s="11"/>
      <c r="E3009" s="11"/>
      <c r="M3009" s="14"/>
      <c r="N3009" s="14"/>
    </row>
    <row r="3010" spans="1:14" s="2" customFormat="1" x14ac:dyDescent="0.3">
      <c r="A3010" s="1"/>
      <c r="C3010" s="14"/>
      <c r="D3010" s="11"/>
      <c r="E3010" s="11"/>
      <c r="M3010" s="14"/>
      <c r="N3010" s="14"/>
    </row>
    <row r="3011" spans="1:14" s="2" customFormat="1" x14ac:dyDescent="0.3">
      <c r="A3011" s="1"/>
      <c r="C3011" s="14"/>
      <c r="D3011" s="11"/>
      <c r="E3011" s="11"/>
      <c r="M3011" s="14"/>
      <c r="N3011" s="14"/>
    </row>
    <row r="3012" spans="1:14" s="2" customFormat="1" x14ac:dyDescent="0.3">
      <c r="A3012" s="1"/>
      <c r="C3012" s="14"/>
      <c r="D3012" s="11"/>
      <c r="E3012" s="11"/>
      <c r="M3012" s="14"/>
      <c r="N3012" s="14"/>
    </row>
    <row r="3013" spans="1:14" s="2" customFormat="1" x14ac:dyDescent="0.3">
      <c r="A3013" s="1"/>
      <c r="C3013" s="14"/>
      <c r="D3013" s="11"/>
      <c r="E3013" s="11"/>
      <c r="M3013" s="14"/>
      <c r="N3013" s="14"/>
    </row>
    <row r="3014" spans="1:14" s="2" customFormat="1" x14ac:dyDescent="0.3">
      <c r="A3014" s="1"/>
      <c r="C3014" s="14"/>
      <c r="D3014" s="11"/>
      <c r="E3014" s="11"/>
      <c r="M3014" s="14"/>
      <c r="N3014" s="14"/>
    </row>
    <row r="3015" spans="1:14" s="2" customFormat="1" x14ac:dyDescent="0.3">
      <c r="A3015" s="1"/>
      <c r="C3015" s="14"/>
      <c r="D3015" s="11"/>
      <c r="E3015" s="11"/>
      <c r="M3015" s="14"/>
      <c r="N3015" s="14"/>
    </row>
    <row r="3016" spans="1:14" s="2" customFormat="1" x14ac:dyDescent="0.3">
      <c r="A3016" s="1"/>
      <c r="C3016" s="14"/>
      <c r="D3016" s="11"/>
      <c r="E3016" s="11"/>
      <c r="M3016" s="14"/>
      <c r="N3016" s="14"/>
    </row>
    <row r="3017" spans="1:14" s="2" customFormat="1" x14ac:dyDescent="0.3">
      <c r="A3017" s="1"/>
      <c r="C3017" s="14"/>
      <c r="D3017" s="11"/>
      <c r="E3017" s="11"/>
      <c r="M3017" s="14"/>
      <c r="N3017" s="14"/>
    </row>
    <row r="3018" spans="1:14" s="2" customFormat="1" x14ac:dyDescent="0.3">
      <c r="A3018" s="1"/>
      <c r="C3018" s="14"/>
      <c r="D3018" s="11"/>
      <c r="E3018" s="11"/>
      <c r="M3018" s="14"/>
      <c r="N3018" s="14"/>
    </row>
    <row r="3019" spans="1:14" s="2" customFormat="1" x14ac:dyDescent="0.3">
      <c r="A3019" s="1"/>
      <c r="C3019" s="14"/>
      <c r="D3019" s="11"/>
      <c r="E3019" s="11"/>
      <c r="M3019" s="14"/>
      <c r="N3019" s="14"/>
    </row>
    <row r="3020" spans="1:14" s="2" customFormat="1" x14ac:dyDescent="0.3">
      <c r="A3020" s="1"/>
      <c r="C3020" s="14"/>
      <c r="D3020" s="11"/>
      <c r="E3020" s="11"/>
      <c r="M3020" s="14"/>
      <c r="N3020" s="14"/>
    </row>
    <row r="3021" spans="1:14" s="2" customFormat="1" x14ac:dyDescent="0.3">
      <c r="A3021" s="1"/>
      <c r="C3021" s="14"/>
      <c r="D3021" s="11"/>
      <c r="E3021" s="11"/>
      <c r="M3021" s="14"/>
      <c r="N3021" s="14"/>
    </row>
    <row r="3022" spans="1:14" s="2" customFormat="1" x14ac:dyDescent="0.3">
      <c r="A3022" s="1"/>
      <c r="C3022" s="14"/>
      <c r="D3022" s="11"/>
      <c r="E3022" s="11"/>
      <c r="M3022" s="14"/>
      <c r="N3022" s="14"/>
    </row>
    <row r="3023" spans="1:14" s="2" customFormat="1" x14ac:dyDescent="0.3">
      <c r="A3023" s="1"/>
      <c r="C3023" s="14"/>
      <c r="D3023" s="11"/>
      <c r="E3023" s="11"/>
      <c r="M3023" s="14"/>
      <c r="N3023" s="14"/>
    </row>
    <row r="3024" spans="1:14" s="2" customFormat="1" x14ac:dyDescent="0.3">
      <c r="A3024" s="1"/>
      <c r="C3024" s="14"/>
      <c r="D3024" s="11"/>
      <c r="E3024" s="11"/>
      <c r="M3024" s="14"/>
      <c r="N3024" s="14"/>
    </row>
    <row r="3025" spans="1:14" s="2" customFormat="1" x14ac:dyDescent="0.3">
      <c r="A3025" s="1"/>
      <c r="C3025" s="14"/>
      <c r="D3025" s="11"/>
      <c r="E3025" s="11"/>
      <c r="M3025" s="14"/>
      <c r="N3025" s="14"/>
    </row>
    <row r="3026" spans="1:14" s="2" customFormat="1" x14ac:dyDescent="0.3">
      <c r="A3026" s="1"/>
      <c r="C3026" s="14"/>
      <c r="D3026" s="11"/>
      <c r="E3026" s="11"/>
      <c r="M3026" s="14"/>
      <c r="N3026" s="14"/>
    </row>
    <row r="3027" spans="1:14" s="2" customFormat="1" x14ac:dyDescent="0.3">
      <c r="A3027" s="1"/>
      <c r="C3027" s="14"/>
      <c r="D3027" s="11"/>
      <c r="E3027" s="11"/>
      <c r="M3027" s="14"/>
      <c r="N3027" s="14"/>
    </row>
    <row r="3028" spans="1:14" s="2" customFormat="1" x14ac:dyDescent="0.3">
      <c r="A3028" s="1"/>
      <c r="C3028" s="14"/>
      <c r="D3028" s="11"/>
      <c r="E3028" s="11"/>
      <c r="M3028" s="14"/>
      <c r="N3028" s="14"/>
    </row>
    <row r="3029" spans="1:14" s="2" customFormat="1" x14ac:dyDescent="0.3">
      <c r="A3029" s="1"/>
      <c r="C3029" s="14"/>
      <c r="D3029" s="11"/>
      <c r="E3029" s="11"/>
      <c r="M3029" s="14"/>
      <c r="N3029" s="14"/>
    </row>
    <row r="3030" spans="1:14" s="2" customFormat="1" x14ac:dyDescent="0.3">
      <c r="A3030" s="1"/>
      <c r="C3030" s="14"/>
      <c r="D3030" s="11"/>
      <c r="E3030" s="11"/>
      <c r="M3030" s="14"/>
      <c r="N3030" s="14"/>
    </row>
    <row r="3031" spans="1:14" s="2" customFormat="1" x14ac:dyDescent="0.3">
      <c r="A3031" s="1"/>
      <c r="C3031" s="14"/>
      <c r="D3031" s="11"/>
      <c r="E3031" s="11"/>
      <c r="M3031" s="14"/>
      <c r="N3031" s="14"/>
    </row>
    <row r="3032" spans="1:14" s="2" customFormat="1" x14ac:dyDescent="0.3">
      <c r="A3032" s="1"/>
      <c r="C3032" s="14"/>
      <c r="D3032" s="11"/>
      <c r="E3032" s="11"/>
      <c r="M3032" s="14"/>
      <c r="N3032" s="14"/>
    </row>
    <row r="3033" spans="1:14" s="2" customFormat="1" x14ac:dyDescent="0.3">
      <c r="A3033" s="1"/>
      <c r="C3033" s="14"/>
      <c r="D3033" s="11"/>
      <c r="E3033" s="11"/>
      <c r="M3033" s="14"/>
      <c r="N3033" s="14"/>
    </row>
    <row r="3034" spans="1:14" s="2" customFormat="1" x14ac:dyDescent="0.3">
      <c r="A3034" s="1"/>
      <c r="C3034" s="14"/>
      <c r="D3034" s="11"/>
      <c r="E3034" s="11"/>
      <c r="M3034" s="14"/>
      <c r="N3034" s="14"/>
    </row>
    <row r="3035" spans="1:14" s="2" customFormat="1" x14ac:dyDescent="0.3">
      <c r="A3035" s="1"/>
      <c r="C3035" s="14"/>
      <c r="D3035" s="11"/>
      <c r="E3035" s="11"/>
      <c r="M3035" s="14"/>
      <c r="N3035" s="14"/>
    </row>
    <row r="3036" spans="1:14" s="2" customFormat="1" x14ac:dyDescent="0.3">
      <c r="A3036" s="1"/>
      <c r="C3036" s="14"/>
      <c r="D3036" s="11"/>
      <c r="E3036" s="11"/>
      <c r="M3036" s="14"/>
      <c r="N3036" s="14"/>
    </row>
    <row r="3037" spans="1:14" s="2" customFormat="1" x14ac:dyDescent="0.3">
      <c r="A3037" s="1"/>
      <c r="C3037" s="14"/>
      <c r="D3037" s="11"/>
      <c r="E3037" s="11"/>
      <c r="M3037" s="14"/>
      <c r="N3037" s="14"/>
    </row>
    <row r="3038" spans="1:14" s="2" customFormat="1" x14ac:dyDescent="0.3">
      <c r="A3038" s="1"/>
      <c r="C3038" s="14"/>
      <c r="D3038" s="11"/>
      <c r="E3038" s="11"/>
      <c r="M3038" s="14"/>
      <c r="N3038" s="14"/>
    </row>
    <row r="3039" spans="1:14" s="2" customFormat="1" x14ac:dyDescent="0.3">
      <c r="A3039" s="1"/>
      <c r="C3039" s="14"/>
      <c r="D3039" s="11"/>
      <c r="E3039" s="11"/>
      <c r="M3039" s="14"/>
      <c r="N3039" s="14"/>
    </row>
    <row r="3040" spans="1:14" s="2" customFormat="1" x14ac:dyDescent="0.3">
      <c r="A3040" s="1"/>
      <c r="C3040" s="14"/>
      <c r="D3040" s="11"/>
      <c r="E3040" s="11"/>
      <c r="M3040" s="14"/>
      <c r="N3040" s="14"/>
    </row>
    <row r="3041" spans="1:14" s="2" customFormat="1" x14ac:dyDescent="0.3">
      <c r="A3041" s="1"/>
      <c r="C3041" s="14"/>
      <c r="D3041" s="11"/>
      <c r="E3041" s="11"/>
      <c r="M3041" s="14"/>
      <c r="N3041" s="14"/>
    </row>
    <row r="3042" spans="1:14" s="2" customFormat="1" x14ac:dyDescent="0.3">
      <c r="A3042" s="1"/>
      <c r="C3042" s="14"/>
      <c r="D3042" s="11"/>
      <c r="E3042" s="11"/>
      <c r="M3042" s="14"/>
      <c r="N3042" s="14"/>
    </row>
    <row r="3043" spans="1:14" s="2" customFormat="1" x14ac:dyDescent="0.3">
      <c r="A3043" s="1"/>
      <c r="C3043" s="14"/>
      <c r="D3043" s="11"/>
      <c r="E3043" s="11"/>
      <c r="M3043" s="14"/>
      <c r="N3043" s="14"/>
    </row>
    <row r="3044" spans="1:14" s="2" customFormat="1" x14ac:dyDescent="0.3">
      <c r="A3044" s="1"/>
      <c r="C3044" s="14"/>
      <c r="D3044" s="11"/>
      <c r="E3044" s="11"/>
      <c r="M3044" s="14"/>
      <c r="N3044" s="14"/>
    </row>
    <row r="3045" spans="1:14" s="2" customFormat="1" x14ac:dyDescent="0.3">
      <c r="A3045" s="1"/>
      <c r="C3045" s="14"/>
      <c r="D3045" s="11"/>
      <c r="E3045" s="11"/>
      <c r="M3045" s="14"/>
      <c r="N3045" s="14"/>
    </row>
    <row r="3046" spans="1:14" s="2" customFormat="1" x14ac:dyDescent="0.3">
      <c r="A3046" s="1"/>
      <c r="C3046" s="14"/>
      <c r="D3046" s="11"/>
      <c r="E3046" s="11"/>
      <c r="M3046" s="14"/>
      <c r="N3046" s="14"/>
    </row>
    <row r="3047" spans="1:14" s="2" customFormat="1" x14ac:dyDescent="0.3">
      <c r="A3047" s="1"/>
      <c r="C3047" s="14"/>
      <c r="D3047" s="11"/>
      <c r="E3047" s="11"/>
      <c r="M3047" s="14"/>
      <c r="N3047" s="14"/>
    </row>
    <row r="3048" spans="1:14" s="2" customFormat="1" x14ac:dyDescent="0.3">
      <c r="A3048" s="1"/>
      <c r="C3048" s="14"/>
      <c r="D3048" s="11"/>
      <c r="E3048" s="11"/>
      <c r="M3048" s="14"/>
      <c r="N3048" s="14"/>
    </row>
    <row r="3049" spans="1:14" s="2" customFormat="1" x14ac:dyDescent="0.3">
      <c r="A3049" s="1"/>
      <c r="C3049" s="14"/>
      <c r="D3049" s="11"/>
      <c r="E3049" s="11"/>
      <c r="M3049" s="14"/>
      <c r="N3049" s="14"/>
    </row>
    <row r="3050" spans="1:14" s="2" customFormat="1" x14ac:dyDescent="0.3">
      <c r="A3050" s="1"/>
      <c r="C3050" s="14"/>
      <c r="D3050" s="11"/>
      <c r="E3050" s="11"/>
      <c r="M3050" s="14"/>
      <c r="N3050" s="14"/>
    </row>
    <row r="3051" spans="1:14" s="2" customFormat="1" x14ac:dyDescent="0.3">
      <c r="A3051" s="1"/>
      <c r="C3051" s="14"/>
      <c r="D3051" s="11"/>
      <c r="E3051" s="11"/>
      <c r="M3051" s="14"/>
      <c r="N3051" s="14"/>
    </row>
    <row r="3052" spans="1:14" s="2" customFormat="1" x14ac:dyDescent="0.3">
      <c r="A3052" s="1"/>
      <c r="C3052" s="14"/>
      <c r="D3052" s="11"/>
      <c r="E3052" s="11"/>
      <c r="M3052" s="14"/>
      <c r="N3052" s="14"/>
    </row>
    <row r="3053" spans="1:14" s="2" customFormat="1" x14ac:dyDescent="0.3">
      <c r="A3053" s="1"/>
      <c r="C3053" s="14"/>
      <c r="D3053" s="11"/>
      <c r="E3053" s="11"/>
      <c r="M3053" s="14"/>
      <c r="N3053" s="14"/>
    </row>
    <row r="3054" spans="1:14" s="2" customFormat="1" x14ac:dyDescent="0.3">
      <c r="A3054" s="1"/>
      <c r="C3054" s="14"/>
      <c r="D3054" s="11"/>
      <c r="E3054" s="11"/>
      <c r="M3054" s="14"/>
      <c r="N3054" s="14"/>
    </row>
    <row r="3055" spans="1:14" s="2" customFormat="1" x14ac:dyDescent="0.3">
      <c r="A3055" s="1"/>
      <c r="C3055" s="14"/>
      <c r="D3055" s="11"/>
      <c r="E3055" s="11"/>
      <c r="M3055" s="14"/>
      <c r="N3055" s="14"/>
    </row>
    <row r="3056" spans="1:14" s="2" customFormat="1" x14ac:dyDescent="0.3">
      <c r="A3056" s="1"/>
      <c r="C3056" s="14"/>
      <c r="D3056" s="11"/>
      <c r="E3056" s="11"/>
      <c r="M3056" s="14"/>
      <c r="N3056" s="14"/>
    </row>
    <row r="3057" spans="1:14" s="2" customFormat="1" x14ac:dyDescent="0.3">
      <c r="A3057" s="1"/>
      <c r="C3057" s="14"/>
      <c r="D3057" s="11"/>
      <c r="E3057" s="11"/>
      <c r="M3057" s="14"/>
      <c r="N3057" s="14"/>
    </row>
    <row r="3058" spans="1:14" s="2" customFormat="1" x14ac:dyDescent="0.3">
      <c r="A3058" s="1"/>
      <c r="C3058" s="14"/>
      <c r="D3058" s="11"/>
      <c r="E3058" s="11"/>
      <c r="M3058" s="14"/>
      <c r="N3058" s="14"/>
    </row>
    <row r="3059" spans="1:14" s="2" customFormat="1" x14ac:dyDescent="0.3">
      <c r="A3059" s="1"/>
      <c r="C3059" s="14"/>
      <c r="D3059" s="11"/>
      <c r="E3059" s="11"/>
      <c r="M3059" s="14"/>
      <c r="N3059" s="14"/>
    </row>
    <row r="3060" spans="1:14" s="2" customFormat="1" x14ac:dyDescent="0.3">
      <c r="A3060" s="1"/>
      <c r="C3060" s="14"/>
      <c r="D3060" s="11"/>
      <c r="E3060" s="11"/>
      <c r="M3060" s="14"/>
      <c r="N3060" s="14"/>
    </row>
    <row r="3061" spans="1:14" s="2" customFormat="1" x14ac:dyDescent="0.3">
      <c r="A3061" s="1"/>
      <c r="C3061" s="14"/>
      <c r="D3061" s="11"/>
      <c r="E3061" s="11"/>
      <c r="M3061" s="14"/>
      <c r="N3061" s="14"/>
    </row>
    <row r="3062" spans="1:14" s="2" customFormat="1" x14ac:dyDescent="0.3">
      <c r="A3062" s="1"/>
      <c r="C3062" s="14"/>
      <c r="D3062" s="11"/>
      <c r="E3062" s="11"/>
      <c r="M3062" s="14"/>
      <c r="N3062" s="14"/>
    </row>
    <row r="3063" spans="1:14" s="2" customFormat="1" x14ac:dyDescent="0.3">
      <c r="A3063" s="1"/>
      <c r="C3063" s="14"/>
      <c r="D3063" s="11"/>
      <c r="E3063" s="11"/>
      <c r="M3063" s="14"/>
      <c r="N3063" s="14"/>
    </row>
    <row r="3064" spans="1:14" s="2" customFormat="1" x14ac:dyDescent="0.3">
      <c r="A3064" s="1"/>
      <c r="C3064" s="14"/>
      <c r="D3064" s="11"/>
      <c r="E3064" s="11"/>
      <c r="M3064" s="14"/>
      <c r="N3064" s="14"/>
    </row>
    <row r="3065" spans="1:14" s="2" customFormat="1" x14ac:dyDescent="0.3">
      <c r="A3065" s="1"/>
      <c r="C3065" s="14"/>
      <c r="D3065" s="11"/>
      <c r="E3065" s="11"/>
      <c r="M3065" s="14"/>
      <c r="N3065" s="14"/>
    </row>
    <row r="3066" spans="1:14" s="2" customFormat="1" x14ac:dyDescent="0.3">
      <c r="A3066" s="1"/>
      <c r="C3066" s="14"/>
      <c r="D3066" s="11"/>
      <c r="E3066" s="11"/>
      <c r="M3066" s="14"/>
      <c r="N3066" s="14"/>
    </row>
    <row r="3067" spans="1:14" s="2" customFormat="1" x14ac:dyDescent="0.3">
      <c r="A3067" s="1"/>
      <c r="C3067" s="14"/>
      <c r="D3067" s="11"/>
      <c r="E3067" s="11"/>
      <c r="M3067" s="14"/>
      <c r="N3067" s="14"/>
    </row>
    <row r="3068" spans="1:14" s="2" customFormat="1" x14ac:dyDescent="0.3">
      <c r="A3068" s="1"/>
      <c r="C3068" s="14"/>
      <c r="D3068" s="11"/>
      <c r="E3068" s="11"/>
      <c r="M3068" s="14"/>
      <c r="N3068" s="14"/>
    </row>
    <row r="3069" spans="1:14" s="2" customFormat="1" x14ac:dyDescent="0.3">
      <c r="A3069" s="1"/>
      <c r="C3069" s="14"/>
      <c r="D3069" s="11"/>
      <c r="E3069" s="11"/>
      <c r="M3069" s="14"/>
      <c r="N3069" s="14"/>
    </row>
    <row r="3070" spans="1:14" s="2" customFormat="1" x14ac:dyDescent="0.3">
      <c r="A3070" s="1"/>
      <c r="C3070" s="14"/>
      <c r="D3070" s="11"/>
      <c r="E3070" s="11"/>
      <c r="M3070" s="14"/>
      <c r="N3070" s="14"/>
    </row>
    <row r="3071" spans="1:14" s="2" customFormat="1" x14ac:dyDescent="0.3">
      <c r="A3071" s="1"/>
      <c r="C3071" s="14"/>
      <c r="D3071" s="11"/>
      <c r="E3071" s="11"/>
      <c r="M3071" s="14"/>
      <c r="N3071" s="14"/>
    </row>
    <row r="3072" spans="1:14" s="2" customFormat="1" x14ac:dyDescent="0.3">
      <c r="A3072" s="1"/>
      <c r="C3072" s="14"/>
      <c r="D3072" s="11"/>
      <c r="E3072" s="11"/>
      <c r="M3072" s="14"/>
      <c r="N3072" s="14"/>
    </row>
    <row r="3073" spans="1:14" s="2" customFormat="1" x14ac:dyDescent="0.3">
      <c r="A3073" s="1"/>
      <c r="C3073" s="14"/>
      <c r="D3073" s="11"/>
      <c r="E3073" s="11"/>
      <c r="M3073" s="14"/>
      <c r="N3073" s="14"/>
    </row>
    <row r="3074" spans="1:14" s="2" customFormat="1" x14ac:dyDescent="0.3">
      <c r="A3074" s="1"/>
      <c r="C3074" s="14"/>
      <c r="D3074" s="11"/>
      <c r="E3074" s="11"/>
      <c r="M3074" s="14"/>
      <c r="N3074" s="14"/>
    </row>
    <row r="3075" spans="1:14" s="2" customFormat="1" x14ac:dyDescent="0.3">
      <c r="A3075" s="1"/>
      <c r="C3075" s="14"/>
      <c r="D3075" s="11"/>
      <c r="E3075" s="11"/>
      <c r="M3075" s="14"/>
      <c r="N3075" s="14"/>
    </row>
    <row r="3076" spans="1:14" s="2" customFormat="1" x14ac:dyDescent="0.3">
      <c r="A3076" s="1"/>
      <c r="C3076" s="14"/>
      <c r="D3076" s="11"/>
      <c r="E3076" s="11"/>
      <c r="M3076" s="14"/>
      <c r="N3076" s="14"/>
    </row>
    <row r="3077" spans="1:14" s="2" customFormat="1" x14ac:dyDescent="0.3">
      <c r="A3077" s="1"/>
      <c r="C3077" s="14"/>
      <c r="D3077" s="11"/>
      <c r="E3077" s="11"/>
      <c r="M3077" s="14"/>
      <c r="N3077" s="14"/>
    </row>
    <row r="3078" spans="1:14" s="2" customFormat="1" x14ac:dyDescent="0.3">
      <c r="A3078" s="1"/>
      <c r="C3078" s="14"/>
      <c r="D3078" s="11"/>
      <c r="E3078" s="11"/>
      <c r="M3078" s="14"/>
      <c r="N3078" s="14"/>
    </row>
    <row r="3079" spans="1:14" s="2" customFormat="1" x14ac:dyDescent="0.3">
      <c r="A3079" s="1"/>
      <c r="C3079" s="14"/>
      <c r="D3079" s="11"/>
      <c r="E3079" s="11"/>
      <c r="M3079" s="14"/>
      <c r="N3079" s="14"/>
    </row>
    <row r="3080" spans="1:14" s="2" customFormat="1" x14ac:dyDescent="0.3">
      <c r="A3080" s="1"/>
      <c r="C3080" s="14"/>
      <c r="D3080" s="11"/>
      <c r="E3080" s="11"/>
      <c r="M3080" s="14"/>
      <c r="N3080" s="14"/>
    </row>
    <row r="3081" spans="1:14" s="2" customFormat="1" x14ac:dyDescent="0.3">
      <c r="A3081" s="1"/>
      <c r="C3081" s="14"/>
      <c r="D3081" s="11"/>
      <c r="E3081" s="11"/>
      <c r="M3081" s="14"/>
      <c r="N3081" s="14"/>
    </row>
    <row r="3082" spans="1:14" s="2" customFormat="1" x14ac:dyDescent="0.3">
      <c r="A3082" s="1"/>
      <c r="C3082" s="14"/>
      <c r="D3082" s="11"/>
      <c r="E3082" s="11"/>
      <c r="M3082" s="14"/>
      <c r="N3082" s="14"/>
    </row>
    <row r="3083" spans="1:14" s="2" customFormat="1" x14ac:dyDescent="0.3">
      <c r="A3083" s="1"/>
      <c r="C3083" s="14"/>
      <c r="D3083" s="11"/>
      <c r="E3083" s="11"/>
      <c r="M3083" s="14"/>
      <c r="N3083" s="14"/>
    </row>
    <row r="3084" spans="1:14" s="2" customFormat="1" x14ac:dyDescent="0.3">
      <c r="A3084" s="1"/>
      <c r="C3084" s="14"/>
      <c r="D3084" s="11"/>
      <c r="E3084" s="11"/>
      <c r="M3084" s="14"/>
      <c r="N3084" s="14"/>
    </row>
    <row r="3085" spans="1:14" s="2" customFormat="1" x14ac:dyDescent="0.3">
      <c r="A3085" s="1"/>
      <c r="C3085" s="14"/>
      <c r="D3085" s="11"/>
      <c r="E3085" s="11"/>
      <c r="M3085" s="14"/>
      <c r="N3085" s="14"/>
    </row>
    <row r="3086" spans="1:14" s="2" customFormat="1" x14ac:dyDescent="0.3">
      <c r="A3086" s="1"/>
      <c r="C3086" s="14"/>
      <c r="D3086" s="11"/>
      <c r="E3086" s="11"/>
      <c r="M3086" s="14"/>
      <c r="N3086" s="14"/>
    </row>
    <row r="3087" spans="1:14" s="2" customFormat="1" x14ac:dyDescent="0.3">
      <c r="A3087" s="1"/>
      <c r="C3087" s="14"/>
      <c r="D3087" s="11"/>
      <c r="E3087" s="11"/>
      <c r="M3087" s="14"/>
      <c r="N3087" s="14"/>
    </row>
    <row r="3088" spans="1:14" s="2" customFormat="1" x14ac:dyDescent="0.3">
      <c r="A3088" s="1"/>
      <c r="C3088" s="14"/>
      <c r="D3088" s="11"/>
      <c r="E3088" s="11"/>
      <c r="M3088" s="14"/>
      <c r="N3088" s="14"/>
    </row>
    <row r="3089" spans="1:14" s="2" customFormat="1" x14ac:dyDescent="0.3">
      <c r="A3089" s="1"/>
      <c r="C3089" s="14"/>
      <c r="D3089" s="11"/>
      <c r="E3089" s="11"/>
      <c r="M3089" s="14"/>
      <c r="N3089" s="14"/>
    </row>
    <row r="3090" spans="1:14" s="2" customFormat="1" x14ac:dyDescent="0.3">
      <c r="A3090" s="1"/>
      <c r="C3090" s="14"/>
      <c r="D3090" s="11"/>
      <c r="E3090" s="11"/>
      <c r="M3090" s="14"/>
      <c r="N3090" s="14"/>
    </row>
    <row r="3091" spans="1:14" s="2" customFormat="1" x14ac:dyDescent="0.3">
      <c r="A3091" s="1"/>
      <c r="C3091" s="14"/>
      <c r="D3091" s="11"/>
      <c r="E3091" s="11"/>
      <c r="M3091" s="14"/>
      <c r="N3091" s="14"/>
    </row>
    <row r="3092" spans="1:14" s="2" customFormat="1" x14ac:dyDescent="0.3">
      <c r="A3092" s="1"/>
      <c r="C3092" s="14"/>
      <c r="D3092" s="11"/>
      <c r="E3092" s="11"/>
      <c r="M3092" s="14"/>
      <c r="N3092" s="14"/>
    </row>
    <row r="3093" spans="1:14" s="2" customFormat="1" x14ac:dyDescent="0.3">
      <c r="A3093" s="1"/>
      <c r="C3093" s="14"/>
      <c r="D3093" s="11"/>
      <c r="E3093" s="11"/>
      <c r="M3093" s="14"/>
      <c r="N3093" s="14"/>
    </row>
    <row r="3094" spans="1:14" s="2" customFormat="1" x14ac:dyDescent="0.3">
      <c r="A3094" s="1"/>
      <c r="C3094" s="14"/>
      <c r="D3094" s="11"/>
      <c r="E3094" s="11"/>
      <c r="M3094" s="14"/>
      <c r="N3094" s="14"/>
    </row>
    <row r="3095" spans="1:14" s="2" customFormat="1" x14ac:dyDescent="0.3">
      <c r="A3095" s="1"/>
      <c r="C3095" s="14"/>
      <c r="D3095" s="11"/>
      <c r="E3095" s="11"/>
      <c r="M3095" s="14"/>
      <c r="N3095" s="14"/>
    </row>
    <row r="3096" spans="1:14" s="2" customFormat="1" x14ac:dyDescent="0.3">
      <c r="A3096" s="1"/>
      <c r="C3096" s="14"/>
      <c r="D3096" s="11"/>
      <c r="E3096" s="11"/>
      <c r="M3096" s="14"/>
      <c r="N3096" s="14"/>
    </row>
    <row r="3097" spans="1:14" s="2" customFormat="1" x14ac:dyDescent="0.3">
      <c r="A3097" s="1"/>
      <c r="C3097" s="14"/>
      <c r="D3097" s="11"/>
      <c r="E3097" s="11"/>
      <c r="M3097" s="14"/>
      <c r="N3097" s="14"/>
    </row>
    <row r="3098" spans="1:14" s="2" customFormat="1" x14ac:dyDescent="0.3">
      <c r="A3098" s="1"/>
      <c r="C3098" s="14"/>
      <c r="D3098" s="11"/>
      <c r="E3098" s="11"/>
      <c r="M3098" s="14"/>
      <c r="N3098" s="14"/>
    </row>
    <row r="3099" spans="1:14" s="2" customFormat="1" x14ac:dyDescent="0.3">
      <c r="A3099" s="1"/>
      <c r="C3099" s="14"/>
      <c r="D3099" s="11"/>
      <c r="E3099" s="11"/>
      <c r="M3099" s="14"/>
      <c r="N3099" s="14"/>
    </row>
    <row r="3100" spans="1:14" s="2" customFormat="1" x14ac:dyDescent="0.3">
      <c r="A3100" s="1"/>
      <c r="C3100" s="14"/>
      <c r="D3100" s="11"/>
      <c r="E3100" s="11"/>
      <c r="M3100" s="14"/>
      <c r="N3100" s="14"/>
    </row>
    <row r="3101" spans="1:14" s="2" customFormat="1" x14ac:dyDescent="0.3">
      <c r="A3101" s="1"/>
      <c r="C3101" s="14"/>
      <c r="D3101" s="11"/>
      <c r="E3101" s="11"/>
      <c r="M3101" s="14"/>
      <c r="N3101" s="14"/>
    </row>
    <row r="3102" spans="1:14" s="2" customFormat="1" x14ac:dyDescent="0.3">
      <c r="A3102" s="1"/>
      <c r="C3102" s="14"/>
      <c r="D3102" s="11"/>
      <c r="E3102" s="11"/>
      <c r="M3102" s="14"/>
      <c r="N3102" s="14"/>
    </row>
    <row r="3103" spans="1:14" s="2" customFormat="1" x14ac:dyDescent="0.3">
      <c r="A3103" s="1"/>
      <c r="C3103" s="14"/>
      <c r="D3103" s="11"/>
      <c r="E3103" s="11"/>
      <c r="M3103" s="14"/>
      <c r="N3103" s="14"/>
    </row>
    <row r="3104" spans="1:14" s="2" customFormat="1" x14ac:dyDescent="0.3">
      <c r="A3104" s="1"/>
      <c r="C3104" s="14"/>
      <c r="D3104" s="11"/>
      <c r="E3104" s="11"/>
      <c r="M3104" s="14"/>
      <c r="N3104" s="14"/>
    </row>
    <row r="3105" spans="1:14" s="2" customFormat="1" x14ac:dyDescent="0.3">
      <c r="A3105" s="1"/>
      <c r="C3105" s="14"/>
      <c r="D3105" s="11"/>
      <c r="E3105" s="11"/>
      <c r="M3105" s="14"/>
      <c r="N3105" s="14"/>
    </row>
    <row r="3106" spans="1:14" s="2" customFormat="1" x14ac:dyDescent="0.3">
      <c r="A3106" s="1"/>
      <c r="C3106" s="14"/>
      <c r="D3106" s="11"/>
      <c r="E3106" s="11"/>
      <c r="M3106" s="14"/>
      <c r="N3106" s="14"/>
    </row>
    <row r="3107" spans="1:14" s="2" customFormat="1" x14ac:dyDescent="0.3">
      <c r="A3107" s="1"/>
      <c r="C3107" s="14"/>
      <c r="D3107" s="11"/>
      <c r="E3107" s="11"/>
      <c r="M3107" s="14"/>
      <c r="N3107" s="14"/>
    </row>
    <row r="3108" spans="1:14" s="2" customFormat="1" x14ac:dyDescent="0.3">
      <c r="A3108" s="1"/>
      <c r="C3108" s="14"/>
      <c r="D3108" s="11"/>
      <c r="E3108" s="11"/>
      <c r="M3108" s="14"/>
      <c r="N3108" s="14"/>
    </row>
    <row r="3109" spans="1:14" s="2" customFormat="1" x14ac:dyDescent="0.3">
      <c r="A3109" s="1"/>
      <c r="C3109" s="14"/>
      <c r="D3109" s="11"/>
      <c r="E3109" s="11"/>
      <c r="M3109" s="14"/>
      <c r="N3109" s="14"/>
    </row>
    <row r="3110" spans="1:14" s="2" customFormat="1" x14ac:dyDescent="0.3">
      <c r="A3110" s="1"/>
      <c r="C3110" s="14"/>
      <c r="D3110" s="11"/>
      <c r="E3110" s="11"/>
      <c r="M3110" s="14"/>
      <c r="N3110" s="14"/>
    </row>
    <row r="3111" spans="1:14" s="2" customFormat="1" x14ac:dyDescent="0.3">
      <c r="A3111" s="1"/>
      <c r="C3111" s="14"/>
      <c r="D3111" s="11"/>
      <c r="E3111" s="11"/>
      <c r="M3111" s="14"/>
      <c r="N3111" s="14"/>
    </row>
    <row r="3112" spans="1:14" s="2" customFormat="1" x14ac:dyDescent="0.3">
      <c r="A3112" s="1"/>
      <c r="C3112" s="14"/>
      <c r="D3112" s="11"/>
      <c r="E3112" s="11"/>
      <c r="M3112" s="14"/>
      <c r="N3112" s="14"/>
    </row>
    <row r="3113" spans="1:14" s="2" customFormat="1" x14ac:dyDescent="0.3">
      <c r="A3113" s="1"/>
      <c r="C3113" s="14"/>
      <c r="D3113" s="11"/>
      <c r="E3113" s="11"/>
      <c r="M3113" s="14"/>
      <c r="N3113" s="14"/>
    </row>
    <row r="3114" spans="1:14" s="2" customFormat="1" x14ac:dyDescent="0.3">
      <c r="A3114" s="1"/>
      <c r="C3114" s="14"/>
      <c r="D3114" s="11"/>
      <c r="E3114" s="11"/>
      <c r="M3114" s="14"/>
      <c r="N3114" s="14"/>
    </row>
    <row r="3115" spans="1:14" s="2" customFormat="1" x14ac:dyDescent="0.3">
      <c r="A3115" s="1"/>
      <c r="C3115" s="14"/>
      <c r="D3115" s="11"/>
      <c r="E3115" s="11"/>
      <c r="M3115" s="14"/>
      <c r="N3115" s="14"/>
    </row>
    <row r="3116" spans="1:14" s="2" customFormat="1" x14ac:dyDescent="0.3">
      <c r="A3116" s="1"/>
      <c r="C3116" s="14"/>
      <c r="D3116" s="11"/>
      <c r="E3116" s="11"/>
      <c r="M3116" s="14"/>
      <c r="N3116" s="14"/>
    </row>
    <row r="3117" spans="1:14" s="2" customFormat="1" x14ac:dyDescent="0.3">
      <c r="A3117" s="1"/>
      <c r="C3117" s="14"/>
      <c r="D3117" s="11"/>
      <c r="E3117" s="11"/>
      <c r="M3117" s="14"/>
      <c r="N3117" s="14"/>
    </row>
    <row r="3118" spans="1:14" s="2" customFormat="1" x14ac:dyDescent="0.3">
      <c r="A3118" s="1"/>
      <c r="C3118" s="14"/>
      <c r="D3118" s="11"/>
      <c r="E3118" s="11"/>
      <c r="M3118" s="14"/>
      <c r="N3118" s="14"/>
    </row>
    <row r="3119" spans="1:14" s="2" customFormat="1" x14ac:dyDescent="0.3">
      <c r="A3119" s="1"/>
      <c r="C3119" s="14"/>
      <c r="D3119" s="11"/>
      <c r="E3119" s="11"/>
      <c r="M3119" s="14"/>
      <c r="N3119" s="14"/>
    </row>
    <row r="3120" spans="1:14" s="2" customFormat="1" x14ac:dyDescent="0.3">
      <c r="A3120" s="1"/>
      <c r="C3120" s="14"/>
      <c r="D3120" s="11"/>
      <c r="E3120" s="11"/>
      <c r="M3120" s="14"/>
      <c r="N3120" s="14"/>
    </row>
    <row r="3121" spans="1:14" s="2" customFormat="1" x14ac:dyDescent="0.3">
      <c r="A3121" s="1"/>
      <c r="C3121" s="14"/>
      <c r="D3121" s="11"/>
      <c r="E3121" s="11"/>
      <c r="M3121" s="14"/>
      <c r="N3121" s="14"/>
    </row>
    <row r="3122" spans="1:14" s="2" customFormat="1" x14ac:dyDescent="0.3">
      <c r="A3122" s="1"/>
      <c r="C3122" s="14"/>
      <c r="D3122" s="11"/>
      <c r="E3122" s="11"/>
      <c r="M3122" s="14"/>
      <c r="N3122" s="14"/>
    </row>
    <row r="3123" spans="1:14" s="2" customFormat="1" x14ac:dyDescent="0.3">
      <c r="A3123" s="1"/>
      <c r="C3123" s="14"/>
      <c r="D3123" s="11"/>
      <c r="E3123" s="11"/>
      <c r="M3123" s="14"/>
      <c r="N3123" s="14"/>
    </row>
    <row r="3124" spans="1:14" s="2" customFormat="1" x14ac:dyDescent="0.3">
      <c r="A3124" s="1"/>
      <c r="C3124" s="14"/>
      <c r="D3124" s="11"/>
      <c r="E3124" s="11"/>
      <c r="M3124" s="14"/>
      <c r="N3124" s="14"/>
    </row>
    <row r="3125" spans="1:14" s="2" customFormat="1" x14ac:dyDescent="0.3">
      <c r="A3125" s="1"/>
      <c r="C3125" s="14"/>
      <c r="D3125" s="11"/>
      <c r="E3125" s="11"/>
      <c r="M3125" s="14"/>
      <c r="N3125" s="14"/>
    </row>
    <row r="3126" spans="1:14" s="2" customFormat="1" x14ac:dyDescent="0.3">
      <c r="A3126" s="1"/>
      <c r="C3126" s="14"/>
      <c r="D3126" s="11"/>
      <c r="E3126" s="11"/>
      <c r="M3126" s="14"/>
      <c r="N3126" s="14"/>
    </row>
    <row r="3127" spans="1:14" s="2" customFormat="1" x14ac:dyDescent="0.3">
      <c r="A3127" s="1"/>
      <c r="C3127" s="14"/>
      <c r="D3127" s="11"/>
      <c r="E3127" s="11"/>
      <c r="M3127" s="14"/>
      <c r="N3127" s="14"/>
    </row>
    <row r="3128" spans="1:14" s="2" customFormat="1" x14ac:dyDescent="0.3">
      <c r="A3128" s="1"/>
      <c r="C3128" s="14"/>
      <c r="D3128" s="11"/>
      <c r="E3128" s="11"/>
      <c r="M3128" s="14"/>
      <c r="N3128" s="14"/>
    </row>
    <row r="3129" spans="1:14" s="2" customFormat="1" x14ac:dyDescent="0.3">
      <c r="A3129" s="1"/>
      <c r="C3129" s="14"/>
      <c r="D3129" s="11"/>
      <c r="E3129" s="11"/>
      <c r="M3129" s="14"/>
      <c r="N3129" s="14"/>
    </row>
    <row r="3130" spans="1:14" s="2" customFormat="1" x14ac:dyDescent="0.3">
      <c r="A3130" s="1"/>
      <c r="C3130" s="14"/>
      <c r="D3130" s="11"/>
      <c r="E3130" s="11"/>
      <c r="M3130" s="14"/>
      <c r="N3130" s="14"/>
    </row>
    <row r="3131" spans="1:14" s="2" customFormat="1" x14ac:dyDescent="0.3">
      <c r="A3131" s="1"/>
      <c r="C3131" s="14"/>
      <c r="D3131" s="11"/>
      <c r="E3131" s="11"/>
      <c r="M3131" s="14"/>
      <c r="N3131" s="14"/>
    </row>
    <row r="3132" spans="1:14" s="2" customFormat="1" x14ac:dyDescent="0.3">
      <c r="A3132" s="1"/>
      <c r="C3132" s="14"/>
      <c r="D3132" s="11"/>
      <c r="E3132" s="11"/>
      <c r="M3132" s="14"/>
      <c r="N3132" s="14"/>
    </row>
    <row r="3133" spans="1:14" s="2" customFormat="1" x14ac:dyDescent="0.3">
      <c r="A3133" s="1"/>
      <c r="C3133" s="14"/>
      <c r="D3133" s="11"/>
      <c r="E3133" s="11"/>
      <c r="M3133" s="14"/>
      <c r="N3133" s="14"/>
    </row>
    <row r="3134" spans="1:14" s="2" customFormat="1" x14ac:dyDescent="0.3">
      <c r="A3134" s="1"/>
      <c r="C3134" s="14"/>
      <c r="D3134" s="11"/>
      <c r="E3134" s="11"/>
      <c r="M3134" s="14"/>
      <c r="N3134" s="14"/>
    </row>
    <row r="3135" spans="1:14" s="2" customFormat="1" x14ac:dyDescent="0.3">
      <c r="A3135" s="1"/>
      <c r="C3135" s="14"/>
      <c r="D3135" s="11"/>
      <c r="E3135" s="11"/>
      <c r="M3135" s="14"/>
      <c r="N3135" s="14"/>
    </row>
    <row r="3136" spans="1:14" s="2" customFormat="1" x14ac:dyDescent="0.3">
      <c r="A3136" s="1"/>
      <c r="C3136" s="14"/>
      <c r="D3136" s="11"/>
      <c r="E3136" s="11"/>
      <c r="M3136" s="14"/>
      <c r="N3136" s="14"/>
    </row>
    <row r="3137" spans="1:14" s="2" customFormat="1" x14ac:dyDescent="0.3">
      <c r="A3137" s="1"/>
      <c r="C3137" s="14"/>
      <c r="D3137" s="11"/>
      <c r="E3137" s="11"/>
      <c r="M3137" s="14"/>
      <c r="N3137" s="14"/>
    </row>
    <row r="3138" spans="1:14" s="2" customFormat="1" x14ac:dyDescent="0.3">
      <c r="A3138" s="1"/>
      <c r="C3138" s="14"/>
      <c r="D3138" s="11"/>
      <c r="E3138" s="11"/>
      <c r="M3138" s="14"/>
      <c r="N3138" s="14"/>
    </row>
    <row r="3139" spans="1:14" s="2" customFormat="1" x14ac:dyDescent="0.3">
      <c r="A3139" s="1"/>
      <c r="C3139" s="14"/>
      <c r="D3139" s="11"/>
      <c r="E3139" s="11"/>
      <c r="M3139" s="14"/>
      <c r="N3139" s="14"/>
    </row>
    <row r="3140" spans="1:14" s="2" customFormat="1" x14ac:dyDescent="0.3">
      <c r="A3140" s="1"/>
      <c r="C3140" s="14"/>
      <c r="D3140" s="11"/>
      <c r="E3140" s="11"/>
      <c r="M3140" s="14"/>
      <c r="N3140" s="14"/>
    </row>
    <row r="3141" spans="1:14" s="2" customFormat="1" x14ac:dyDescent="0.3">
      <c r="A3141" s="1"/>
      <c r="C3141" s="14"/>
      <c r="D3141" s="11"/>
      <c r="E3141" s="11"/>
      <c r="M3141" s="14"/>
      <c r="N3141" s="14"/>
    </row>
    <row r="3142" spans="1:14" s="2" customFormat="1" x14ac:dyDescent="0.3">
      <c r="A3142" s="1"/>
      <c r="C3142" s="14"/>
      <c r="D3142" s="11"/>
      <c r="E3142" s="11"/>
      <c r="M3142" s="14"/>
      <c r="N3142" s="14"/>
    </row>
    <row r="3143" spans="1:14" s="2" customFormat="1" x14ac:dyDescent="0.3">
      <c r="A3143" s="1"/>
      <c r="C3143" s="14"/>
      <c r="D3143" s="11"/>
      <c r="E3143" s="11"/>
      <c r="M3143" s="14"/>
      <c r="N3143" s="14"/>
    </row>
    <row r="3144" spans="1:14" s="2" customFormat="1" x14ac:dyDescent="0.3">
      <c r="A3144" s="1"/>
      <c r="C3144" s="14"/>
      <c r="D3144" s="11"/>
      <c r="E3144" s="11"/>
      <c r="M3144" s="14"/>
      <c r="N3144" s="14"/>
    </row>
    <row r="3145" spans="1:14" s="2" customFormat="1" x14ac:dyDescent="0.3">
      <c r="A3145" s="1"/>
      <c r="C3145" s="14"/>
      <c r="D3145" s="11"/>
      <c r="E3145" s="11"/>
      <c r="M3145" s="14"/>
      <c r="N3145" s="14"/>
    </row>
    <row r="3146" spans="1:14" s="2" customFormat="1" x14ac:dyDescent="0.3">
      <c r="A3146" s="1"/>
      <c r="C3146" s="14"/>
      <c r="D3146" s="11"/>
      <c r="E3146" s="11"/>
      <c r="M3146" s="14"/>
      <c r="N3146" s="14"/>
    </row>
    <row r="3147" spans="1:14" s="2" customFormat="1" x14ac:dyDescent="0.3">
      <c r="A3147" s="1"/>
      <c r="C3147" s="14"/>
      <c r="D3147" s="11"/>
      <c r="E3147" s="11"/>
      <c r="M3147" s="14"/>
      <c r="N3147" s="14"/>
    </row>
    <row r="3148" spans="1:14" s="2" customFormat="1" x14ac:dyDescent="0.3">
      <c r="A3148" s="1"/>
      <c r="C3148" s="14"/>
      <c r="D3148" s="11"/>
      <c r="E3148" s="11"/>
      <c r="M3148" s="14"/>
      <c r="N3148" s="14"/>
    </row>
    <row r="3149" spans="1:14" s="2" customFormat="1" x14ac:dyDescent="0.3">
      <c r="A3149" s="1"/>
      <c r="C3149" s="14"/>
      <c r="D3149" s="11"/>
      <c r="E3149" s="11"/>
      <c r="M3149" s="14"/>
      <c r="N3149" s="14"/>
    </row>
    <row r="3150" spans="1:14" s="2" customFormat="1" x14ac:dyDescent="0.3">
      <c r="A3150" s="1"/>
      <c r="C3150" s="14"/>
      <c r="D3150" s="11"/>
      <c r="E3150" s="11"/>
      <c r="M3150" s="14"/>
      <c r="N3150" s="14"/>
    </row>
    <row r="3151" spans="1:14" s="2" customFormat="1" x14ac:dyDescent="0.3">
      <c r="A3151" s="1"/>
      <c r="C3151" s="14"/>
      <c r="D3151" s="11"/>
      <c r="E3151" s="11"/>
      <c r="M3151" s="14"/>
      <c r="N3151" s="14"/>
    </row>
    <row r="3152" spans="1:14" s="2" customFormat="1" x14ac:dyDescent="0.3">
      <c r="A3152" s="1"/>
      <c r="C3152" s="14"/>
      <c r="D3152" s="11"/>
      <c r="E3152" s="11"/>
      <c r="M3152" s="14"/>
      <c r="N3152" s="14"/>
    </row>
    <row r="3153" spans="1:14" s="2" customFormat="1" x14ac:dyDescent="0.3">
      <c r="A3153" s="1"/>
      <c r="C3153" s="14"/>
      <c r="D3153" s="11"/>
      <c r="E3153" s="11"/>
      <c r="M3153" s="14"/>
      <c r="N3153" s="14"/>
    </row>
    <row r="3154" spans="1:14" s="2" customFormat="1" x14ac:dyDescent="0.3">
      <c r="A3154" s="1"/>
      <c r="C3154" s="14"/>
      <c r="D3154" s="11"/>
      <c r="E3154" s="11"/>
      <c r="M3154" s="14"/>
      <c r="N3154" s="14"/>
    </row>
    <row r="3155" spans="1:14" s="2" customFormat="1" x14ac:dyDescent="0.3">
      <c r="A3155" s="1"/>
      <c r="C3155" s="14"/>
      <c r="D3155" s="11"/>
      <c r="E3155" s="11"/>
      <c r="M3155" s="14"/>
      <c r="N3155" s="14"/>
    </row>
    <row r="3156" spans="1:14" s="2" customFormat="1" x14ac:dyDescent="0.3">
      <c r="A3156" s="1"/>
      <c r="C3156" s="14"/>
      <c r="D3156" s="11"/>
      <c r="E3156" s="11"/>
      <c r="M3156" s="14"/>
      <c r="N3156" s="14"/>
    </row>
    <row r="3157" spans="1:14" s="2" customFormat="1" x14ac:dyDescent="0.3">
      <c r="A3157" s="1"/>
      <c r="C3157" s="14"/>
      <c r="D3157" s="11"/>
      <c r="E3157" s="11"/>
      <c r="M3157" s="14"/>
      <c r="N3157" s="14"/>
    </row>
    <row r="3158" spans="1:14" s="2" customFormat="1" x14ac:dyDescent="0.3">
      <c r="A3158" s="1"/>
      <c r="C3158" s="14"/>
      <c r="D3158" s="11"/>
      <c r="E3158" s="11"/>
      <c r="M3158" s="14"/>
      <c r="N3158" s="14"/>
    </row>
    <row r="3159" spans="1:14" s="2" customFormat="1" x14ac:dyDescent="0.3">
      <c r="A3159" s="1"/>
      <c r="C3159" s="14"/>
      <c r="D3159" s="11"/>
      <c r="E3159" s="11"/>
      <c r="M3159" s="14"/>
      <c r="N3159" s="14"/>
    </row>
    <row r="3160" spans="1:14" s="2" customFormat="1" x14ac:dyDescent="0.3">
      <c r="A3160" s="1"/>
      <c r="C3160" s="14"/>
      <c r="D3160" s="11"/>
      <c r="E3160" s="11"/>
      <c r="M3160" s="14"/>
      <c r="N3160" s="14"/>
    </row>
    <row r="3161" spans="1:14" s="2" customFormat="1" x14ac:dyDescent="0.3">
      <c r="A3161" s="1"/>
      <c r="C3161" s="14"/>
      <c r="D3161" s="11"/>
      <c r="E3161" s="11"/>
      <c r="M3161" s="14"/>
      <c r="N3161" s="14"/>
    </row>
    <row r="3162" spans="1:14" s="2" customFormat="1" x14ac:dyDescent="0.3">
      <c r="A3162" s="1"/>
      <c r="C3162" s="14"/>
      <c r="D3162" s="11"/>
      <c r="E3162" s="11"/>
      <c r="M3162" s="14"/>
      <c r="N3162" s="14"/>
    </row>
    <row r="3163" spans="1:14" s="2" customFormat="1" x14ac:dyDescent="0.3">
      <c r="A3163" s="1"/>
      <c r="C3163" s="14"/>
      <c r="D3163" s="11"/>
      <c r="E3163" s="11"/>
      <c r="M3163" s="14"/>
      <c r="N3163" s="14"/>
    </row>
    <row r="3164" spans="1:14" s="2" customFormat="1" x14ac:dyDescent="0.3">
      <c r="A3164" s="1"/>
      <c r="C3164" s="14"/>
      <c r="D3164" s="11"/>
      <c r="E3164" s="11"/>
      <c r="M3164" s="14"/>
      <c r="N3164" s="14"/>
    </row>
    <row r="3165" spans="1:14" s="2" customFormat="1" x14ac:dyDescent="0.3">
      <c r="A3165" s="1"/>
      <c r="C3165" s="14"/>
      <c r="D3165" s="11"/>
      <c r="E3165" s="11"/>
      <c r="M3165" s="14"/>
      <c r="N3165" s="14"/>
    </row>
    <row r="3166" spans="1:14" s="2" customFormat="1" x14ac:dyDescent="0.3">
      <c r="A3166" s="1"/>
      <c r="C3166" s="14"/>
      <c r="D3166" s="11"/>
      <c r="E3166" s="11"/>
      <c r="M3166" s="14"/>
      <c r="N3166" s="14"/>
    </row>
    <row r="3167" spans="1:14" s="2" customFormat="1" x14ac:dyDescent="0.3">
      <c r="A3167" s="1"/>
      <c r="C3167" s="14"/>
      <c r="D3167" s="11"/>
      <c r="E3167" s="11"/>
      <c r="M3167" s="14"/>
      <c r="N3167" s="14"/>
    </row>
    <row r="3168" spans="1:14" s="2" customFormat="1" x14ac:dyDescent="0.3">
      <c r="A3168" s="1"/>
      <c r="C3168" s="14"/>
      <c r="D3168" s="11"/>
      <c r="E3168" s="11"/>
      <c r="M3168" s="14"/>
      <c r="N3168" s="14"/>
    </row>
    <row r="3169" spans="1:14" s="2" customFormat="1" x14ac:dyDescent="0.3">
      <c r="A3169" s="1"/>
      <c r="C3169" s="14"/>
      <c r="D3169" s="11"/>
      <c r="E3169" s="11"/>
      <c r="M3169" s="14"/>
      <c r="N3169" s="14"/>
    </row>
    <row r="3170" spans="1:14" s="2" customFormat="1" x14ac:dyDescent="0.3">
      <c r="A3170" s="1"/>
      <c r="C3170" s="14"/>
      <c r="D3170" s="11"/>
      <c r="E3170" s="11"/>
      <c r="M3170" s="14"/>
      <c r="N3170" s="14"/>
    </row>
    <row r="3171" spans="1:14" s="2" customFormat="1" x14ac:dyDescent="0.3">
      <c r="A3171" s="1"/>
      <c r="C3171" s="14"/>
      <c r="D3171" s="11"/>
      <c r="E3171" s="11"/>
      <c r="M3171" s="14"/>
      <c r="N3171" s="14"/>
    </row>
    <row r="3172" spans="1:14" s="2" customFormat="1" x14ac:dyDescent="0.3">
      <c r="A3172" s="1"/>
      <c r="C3172" s="14"/>
      <c r="D3172" s="11"/>
      <c r="E3172" s="11"/>
      <c r="M3172" s="14"/>
      <c r="N3172" s="14"/>
    </row>
    <row r="3173" spans="1:14" s="2" customFormat="1" x14ac:dyDescent="0.3">
      <c r="A3173" s="1"/>
      <c r="C3173" s="14"/>
      <c r="D3173" s="11"/>
      <c r="E3173" s="11"/>
      <c r="M3173" s="14"/>
      <c r="N3173" s="14"/>
    </row>
    <row r="3174" spans="1:14" s="2" customFormat="1" x14ac:dyDescent="0.3">
      <c r="A3174" s="1"/>
      <c r="C3174" s="14"/>
      <c r="D3174" s="11"/>
      <c r="E3174" s="11"/>
      <c r="M3174" s="14"/>
      <c r="N3174" s="14"/>
    </row>
    <row r="3175" spans="1:14" s="2" customFormat="1" x14ac:dyDescent="0.3">
      <c r="A3175" s="1"/>
      <c r="C3175" s="14"/>
      <c r="D3175" s="11"/>
      <c r="E3175" s="11"/>
      <c r="M3175" s="14"/>
      <c r="N3175" s="14"/>
    </row>
    <row r="3176" spans="1:14" s="2" customFormat="1" x14ac:dyDescent="0.3">
      <c r="A3176" s="1"/>
      <c r="C3176" s="14"/>
      <c r="D3176" s="11"/>
      <c r="E3176" s="11"/>
      <c r="M3176" s="14"/>
      <c r="N3176" s="14"/>
    </row>
    <row r="3177" spans="1:14" s="2" customFormat="1" x14ac:dyDescent="0.3">
      <c r="A3177" s="1"/>
      <c r="C3177" s="14"/>
      <c r="D3177" s="11"/>
      <c r="E3177" s="11"/>
      <c r="M3177" s="14"/>
      <c r="N3177" s="14"/>
    </row>
    <row r="3178" spans="1:14" s="2" customFormat="1" x14ac:dyDescent="0.3">
      <c r="A3178" s="1"/>
      <c r="C3178" s="14"/>
      <c r="D3178" s="11"/>
      <c r="E3178" s="11"/>
      <c r="M3178" s="14"/>
      <c r="N3178" s="14"/>
    </row>
    <row r="3179" spans="1:14" s="2" customFormat="1" x14ac:dyDescent="0.3">
      <c r="A3179" s="1"/>
      <c r="C3179" s="14"/>
      <c r="D3179" s="11"/>
      <c r="E3179" s="11"/>
      <c r="M3179" s="14"/>
      <c r="N3179" s="14"/>
    </row>
    <row r="3180" spans="1:14" s="2" customFormat="1" x14ac:dyDescent="0.3">
      <c r="A3180" s="1"/>
      <c r="C3180" s="14"/>
      <c r="D3180" s="11"/>
      <c r="E3180" s="11"/>
      <c r="M3180" s="14"/>
      <c r="N3180" s="14"/>
    </row>
    <row r="3181" spans="1:14" s="2" customFormat="1" x14ac:dyDescent="0.3">
      <c r="A3181" s="1"/>
      <c r="C3181" s="14"/>
      <c r="D3181" s="11"/>
      <c r="E3181" s="11"/>
      <c r="M3181" s="14"/>
      <c r="N3181" s="14"/>
    </row>
    <row r="3182" spans="1:14" s="2" customFormat="1" x14ac:dyDescent="0.3">
      <c r="A3182" s="1"/>
      <c r="C3182" s="14"/>
      <c r="D3182" s="11"/>
      <c r="E3182" s="11"/>
      <c r="M3182" s="14"/>
      <c r="N3182" s="14"/>
    </row>
    <row r="3183" spans="1:14" s="2" customFormat="1" x14ac:dyDescent="0.3">
      <c r="A3183" s="1"/>
      <c r="C3183" s="14"/>
      <c r="D3183" s="11"/>
      <c r="E3183" s="11"/>
      <c r="M3183" s="14"/>
      <c r="N3183" s="14"/>
    </row>
    <row r="3184" spans="1:14" s="2" customFormat="1" x14ac:dyDescent="0.3">
      <c r="A3184" s="1"/>
      <c r="C3184" s="14"/>
      <c r="D3184" s="11"/>
      <c r="E3184" s="11"/>
      <c r="M3184" s="14"/>
      <c r="N3184" s="14"/>
    </row>
    <row r="3185" spans="1:14" s="2" customFormat="1" x14ac:dyDescent="0.3">
      <c r="A3185" s="1"/>
      <c r="C3185" s="14"/>
      <c r="D3185" s="11"/>
      <c r="E3185" s="11"/>
      <c r="M3185" s="14"/>
      <c r="N3185" s="14"/>
    </row>
    <row r="3186" spans="1:14" s="2" customFormat="1" x14ac:dyDescent="0.3">
      <c r="A3186" s="1"/>
      <c r="C3186" s="14"/>
      <c r="D3186" s="11"/>
      <c r="E3186" s="11"/>
      <c r="M3186" s="14"/>
      <c r="N3186" s="14"/>
    </row>
    <row r="3187" spans="1:14" s="2" customFormat="1" x14ac:dyDescent="0.3">
      <c r="A3187" s="1"/>
      <c r="C3187" s="14"/>
      <c r="D3187" s="11"/>
      <c r="E3187" s="11"/>
      <c r="M3187" s="14"/>
      <c r="N3187" s="14"/>
    </row>
    <row r="3188" spans="1:14" s="2" customFormat="1" x14ac:dyDescent="0.3">
      <c r="A3188" s="1"/>
      <c r="C3188" s="14"/>
      <c r="D3188" s="11"/>
      <c r="E3188" s="11"/>
      <c r="M3188" s="14"/>
      <c r="N3188" s="14"/>
    </row>
    <row r="3189" spans="1:14" s="2" customFormat="1" x14ac:dyDescent="0.3">
      <c r="A3189" s="1"/>
      <c r="C3189" s="14"/>
      <c r="D3189" s="11"/>
      <c r="E3189" s="11"/>
      <c r="M3189" s="14"/>
      <c r="N3189" s="14"/>
    </row>
    <row r="3190" spans="1:14" s="2" customFormat="1" x14ac:dyDescent="0.3">
      <c r="A3190" s="1"/>
      <c r="C3190" s="14"/>
      <c r="D3190" s="11"/>
      <c r="E3190" s="11"/>
      <c r="M3190" s="14"/>
      <c r="N3190" s="14"/>
    </row>
    <row r="3191" spans="1:14" s="2" customFormat="1" x14ac:dyDescent="0.3">
      <c r="A3191" s="1"/>
      <c r="C3191" s="14"/>
      <c r="D3191" s="11"/>
      <c r="E3191" s="11"/>
      <c r="M3191" s="14"/>
      <c r="N3191" s="14"/>
    </row>
    <row r="3192" spans="1:14" s="2" customFormat="1" x14ac:dyDescent="0.3">
      <c r="A3192" s="1"/>
      <c r="C3192" s="14"/>
      <c r="D3192" s="11"/>
      <c r="E3192" s="11"/>
      <c r="M3192" s="14"/>
      <c r="N3192" s="14"/>
    </row>
    <row r="3193" spans="1:14" s="2" customFormat="1" x14ac:dyDescent="0.3">
      <c r="A3193" s="1"/>
      <c r="C3193" s="14"/>
      <c r="D3193" s="11"/>
      <c r="E3193" s="11"/>
      <c r="M3193" s="14"/>
      <c r="N3193" s="14"/>
    </row>
    <row r="3194" spans="1:14" s="2" customFormat="1" x14ac:dyDescent="0.3">
      <c r="A3194" s="1"/>
      <c r="C3194" s="14"/>
      <c r="D3194" s="11"/>
      <c r="E3194" s="11"/>
      <c r="M3194" s="14"/>
      <c r="N3194" s="14"/>
    </row>
    <row r="3195" spans="1:14" s="2" customFormat="1" x14ac:dyDescent="0.3">
      <c r="A3195" s="1"/>
      <c r="C3195" s="14"/>
      <c r="D3195" s="11"/>
      <c r="E3195" s="11"/>
      <c r="M3195" s="14"/>
      <c r="N3195" s="14"/>
    </row>
    <row r="3196" spans="1:14" s="2" customFormat="1" x14ac:dyDescent="0.3">
      <c r="A3196" s="1"/>
      <c r="C3196" s="14"/>
      <c r="D3196" s="11"/>
      <c r="E3196" s="11"/>
      <c r="M3196" s="14"/>
      <c r="N3196" s="14"/>
    </row>
    <row r="3197" spans="1:14" s="2" customFormat="1" x14ac:dyDescent="0.3">
      <c r="A3197" s="1"/>
      <c r="C3197" s="14"/>
      <c r="D3197" s="11"/>
      <c r="E3197" s="11"/>
      <c r="M3197" s="14"/>
      <c r="N3197" s="14"/>
    </row>
    <row r="3198" spans="1:14" s="2" customFormat="1" x14ac:dyDescent="0.3">
      <c r="A3198" s="1"/>
      <c r="C3198" s="14"/>
      <c r="D3198" s="11"/>
      <c r="E3198" s="11"/>
      <c r="M3198" s="14"/>
      <c r="N3198" s="14"/>
    </row>
    <row r="3199" spans="1:14" s="2" customFormat="1" x14ac:dyDescent="0.3">
      <c r="A3199" s="1"/>
      <c r="C3199" s="14"/>
      <c r="D3199" s="11"/>
      <c r="E3199" s="11"/>
      <c r="M3199" s="14"/>
      <c r="N3199" s="14"/>
    </row>
    <row r="3200" spans="1:14" s="2" customFormat="1" x14ac:dyDescent="0.3">
      <c r="A3200" s="1"/>
      <c r="C3200" s="14"/>
      <c r="D3200" s="11"/>
      <c r="E3200" s="11"/>
      <c r="M3200" s="14"/>
      <c r="N3200" s="14"/>
    </row>
    <row r="3201" spans="1:14" s="2" customFormat="1" x14ac:dyDescent="0.3">
      <c r="A3201" s="1"/>
      <c r="C3201" s="14"/>
      <c r="D3201" s="11"/>
      <c r="E3201" s="11"/>
      <c r="M3201" s="14"/>
      <c r="N3201" s="14"/>
    </row>
    <row r="3202" spans="1:14" s="2" customFormat="1" x14ac:dyDescent="0.3">
      <c r="A3202" s="1"/>
      <c r="C3202" s="14"/>
      <c r="D3202" s="11"/>
      <c r="E3202" s="11"/>
      <c r="M3202" s="14"/>
      <c r="N3202" s="14"/>
    </row>
    <row r="3203" spans="1:14" s="2" customFormat="1" x14ac:dyDescent="0.3">
      <c r="A3203" s="1"/>
      <c r="C3203" s="14"/>
      <c r="D3203" s="11"/>
      <c r="E3203" s="11"/>
      <c r="M3203" s="14"/>
      <c r="N3203" s="14"/>
    </row>
    <row r="3204" spans="1:14" s="2" customFormat="1" x14ac:dyDescent="0.3">
      <c r="A3204" s="1"/>
      <c r="C3204" s="14"/>
      <c r="D3204" s="11"/>
      <c r="E3204" s="11"/>
      <c r="M3204" s="14"/>
      <c r="N3204" s="14"/>
    </row>
    <row r="3205" spans="1:14" s="2" customFormat="1" x14ac:dyDescent="0.3">
      <c r="A3205" s="1"/>
      <c r="C3205" s="14"/>
      <c r="D3205" s="11"/>
      <c r="E3205" s="11"/>
      <c r="M3205" s="14"/>
      <c r="N3205" s="14"/>
    </row>
    <row r="3206" spans="1:14" s="2" customFormat="1" x14ac:dyDescent="0.3">
      <c r="A3206" s="1"/>
      <c r="C3206" s="14"/>
      <c r="D3206" s="11"/>
      <c r="E3206" s="11"/>
      <c r="M3206" s="14"/>
      <c r="N3206" s="14"/>
    </row>
    <row r="3207" spans="1:14" s="2" customFormat="1" x14ac:dyDescent="0.3">
      <c r="A3207" s="1"/>
      <c r="C3207" s="14"/>
      <c r="D3207" s="11"/>
      <c r="E3207" s="11"/>
      <c r="M3207" s="14"/>
      <c r="N3207" s="14"/>
    </row>
    <row r="3208" spans="1:14" s="2" customFormat="1" x14ac:dyDescent="0.3">
      <c r="A3208" s="1"/>
      <c r="C3208" s="14"/>
      <c r="D3208" s="11"/>
      <c r="E3208" s="11"/>
      <c r="M3208" s="14"/>
      <c r="N3208" s="14"/>
    </row>
    <row r="3209" spans="1:14" s="2" customFormat="1" x14ac:dyDescent="0.3">
      <c r="A3209" s="1"/>
      <c r="C3209" s="14"/>
      <c r="D3209" s="11"/>
      <c r="E3209" s="11"/>
      <c r="M3209" s="14"/>
      <c r="N3209" s="14"/>
    </row>
    <row r="3210" spans="1:14" s="2" customFormat="1" x14ac:dyDescent="0.3">
      <c r="A3210" s="1"/>
      <c r="C3210" s="14"/>
      <c r="D3210" s="11"/>
      <c r="E3210" s="11"/>
      <c r="M3210" s="14"/>
      <c r="N3210" s="14"/>
    </row>
    <row r="3211" spans="1:14" s="2" customFormat="1" x14ac:dyDescent="0.3">
      <c r="A3211" s="1"/>
      <c r="C3211" s="14"/>
      <c r="D3211" s="11"/>
      <c r="E3211" s="11"/>
      <c r="M3211" s="14"/>
      <c r="N3211" s="14"/>
    </row>
    <row r="3212" spans="1:14" s="2" customFormat="1" x14ac:dyDescent="0.3">
      <c r="A3212" s="1"/>
      <c r="C3212" s="14"/>
      <c r="D3212" s="11"/>
      <c r="E3212" s="11"/>
      <c r="M3212" s="14"/>
      <c r="N3212" s="14"/>
    </row>
    <row r="3213" spans="1:14" s="2" customFormat="1" x14ac:dyDescent="0.3">
      <c r="A3213" s="1"/>
      <c r="C3213" s="14"/>
      <c r="D3213" s="11"/>
      <c r="E3213" s="11"/>
      <c r="M3213" s="14"/>
      <c r="N3213" s="14"/>
    </row>
    <row r="3214" spans="1:14" s="2" customFormat="1" x14ac:dyDescent="0.3">
      <c r="A3214" s="1"/>
      <c r="C3214" s="14"/>
      <c r="D3214" s="11"/>
      <c r="E3214" s="11"/>
      <c r="M3214" s="14"/>
      <c r="N3214" s="14"/>
    </row>
    <row r="3215" spans="1:14" s="2" customFormat="1" x14ac:dyDescent="0.3">
      <c r="A3215" s="1"/>
      <c r="C3215" s="14"/>
      <c r="D3215" s="11"/>
      <c r="E3215" s="11"/>
      <c r="M3215" s="14"/>
      <c r="N3215" s="14"/>
    </row>
    <row r="3216" spans="1:14" s="2" customFormat="1" x14ac:dyDescent="0.3">
      <c r="A3216" s="1"/>
      <c r="C3216" s="14"/>
      <c r="D3216" s="11"/>
      <c r="E3216" s="11"/>
      <c r="M3216" s="14"/>
      <c r="N3216" s="14"/>
    </row>
    <row r="3217" spans="1:14" s="2" customFormat="1" x14ac:dyDescent="0.3">
      <c r="A3217" s="1"/>
      <c r="C3217" s="14"/>
      <c r="D3217" s="11"/>
      <c r="E3217" s="11"/>
      <c r="M3217" s="14"/>
      <c r="N3217" s="14"/>
    </row>
    <row r="3218" spans="1:14" s="2" customFormat="1" x14ac:dyDescent="0.3">
      <c r="A3218" s="1"/>
      <c r="C3218" s="14"/>
      <c r="D3218" s="11"/>
      <c r="E3218" s="11"/>
      <c r="M3218" s="14"/>
      <c r="N3218" s="14"/>
    </row>
    <row r="3219" spans="1:14" s="2" customFormat="1" x14ac:dyDescent="0.3">
      <c r="A3219" s="1"/>
      <c r="C3219" s="14"/>
      <c r="D3219" s="11"/>
      <c r="E3219" s="11"/>
      <c r="M3219" s="14"/>
      <c r="N3219" s="14"/>
    </row>
    <row r="3220" spans="1:14" s="2" customFormat="1" x14ac:dyDescent="0.3">
      <c r="A3220" s="1"/>
      <c r="C3220" s="14"/>
      <c r="D3220" s="11"/>
      <c r="E3220" s="11"/>
      <c r="M3220" s="14"/>
      <c r="N3220" s="14"/>
    </row>
    <row r="3221" spans="1:14" s="2" customFormat="1" x14ac:dyDescent="0.3">
      <c r="A3221" s="1"/>
      <c r="C3221" s="14"/>
      <c r="D3221" s="11"/>
      <c r="E3221" s="11"/>
      <c r="M3221" s="14"/>
      <c r="N3221" s="14"/>
    </row>
    <row r="3222" spans="1:14" s="2" customFormat="1" x14ac:dyDescent="0.3">
      <c r="A3222" s="1"/>
      <c r="C3222" s="14"/>
      <c r="D3222" s="11"/>
      <c r="E3222" s="11"/>
      <c r="M3222" s="14"/>
      <c r="N3222" s="14"/>
    </row>
    <row r="3223" spans="1:14" s="2" customFormat="1" x14ac:dyDescent="0.3">
      <c r="A3223" s="1"/>
      <c r="C3223" s="14"/>
      <c r="D3223" s="11"/>
      <c r="E3223" s="11"/>
      <c r="M3223" s="14"/>
      <c r="N3223" s="14"/>
    </row>
    <row r="3224" spans="1:14" s="2" customFormat="1" x14ac:dyDescent="0.3">
      <c r="A3224" s="1"/>
      <c r="C3224" s="14"/>
      <c r="D3224" s="11"/>
      <c r="E3224" s="11"/>
      <c r="M3224" s="14"/>
      <c r="N3224" s="14"/>
    </row>
    <row r="3225" spans="1:14" s="2" customFormat="1" x14ac:dyDescent="0.3">
      <c r="A3225" s="1"/>
      <c r="C3225" s="14"/>
      <c r="D3225" s="11"/>
      <c r="E3225" s="11"/>
      <c r="M3225" s="14"/>
      <c r="N3225" s="14"/>
    </row>
    <row r="3226" spans="1:14" s="2" customFormat="1" x14ac:dyDescent="0.3">
      <c r="A3226" s="1"/>
      <c r="C3226" s="14"/>
      <c r="D3226" s="11"/>
      <c r="E3226" s="11"/>
      <c r="M3226" s="14"/>
      <c r="N3226" s="14"/>
    </row>
    <row r="3227" spans="1:14" s="2" customFormat="1" x14ac:dyDescent="0.3">
      <c r="A3227" s="1"/>
      <c r="C3227" s="14"/>
      <c r="D3227" s="11"/>
      <c r="E3227" s="11"/>
      <c r="M3227" s="14"/>
      <c r="N3227" s="14"/>
    </row>
    <row r="3228" spans="1:14" s="2" customFormat="1" x14ac:dyDescent="0.3">
      <c r="A3228" s="1"/>
      <c r="C3228" s="14"/>
      <c r="D3228" s="11"/>
      <c r="E3228" s="11"/>
      <c r="M3228" s="14"/>
      <c r="N3228" s="14"/>
    </row>
    <row r="3229" spans="1:14" s="2" customFormat="1" x14ac:dyDescent="0.3">
      <c r="A3229" s="1"/>
      <c r="C3229" s="14"/>
      <c r="D3229" s="11"/>
      <c r="E3229" s="11"/>
      <c r="M3229" s="14"/>
      <c r="N3229" s="14"/>
    </row>
    <row r="3230" spans="1:14" s="2" customFormat="1" x14ac:dyDescent="0.3">
      <c r="A3230" s="1"/>
      <c r="C3230" s="14"/>
      <c r="D3230" s="11"/>
      <c r="E3230" s="11"/>
      <c r="M3230" s="14"/>
      <c r="N3230" s="14"/>
    </row>
    <row r="3231" spans="1:14" s="2" customFormat="1" x14ac:dyDescent="0.3">
      <c r="A3231" s="1"/>
      <c r="C3231" s="14"/>
      <c r="D3231" s="11"/>
      <c r="E3231" s="11"/>
      <c r="M3231" s="14"/>
      <c r="N3231" s="14"/>
    </row>
    <row r="3232" spans="1:14" s="2" customFormat="1" x14ac:dyDescent="0.3">
      <c r="A3232" s="1"/>
      <c r="C3232" s="14"/>
      <c r="D3232" s="11"/>
      <c r="E3232" s="11"/>
      <c r="M3232" s="14"/>
      <c r="N3232" s="14"/>
    </row>
    <row r="3233" spans="1:14" s="2" customFormat="1" x14ac:dyDescent="0.3">
      <c r="A3233" s="1"/>
      <c r="C3233" s="14"/>
      <c r="D3233" s="11"/>
      <c r="E3233" s="11"/>
      <c r="M3233" s="14"/>
      <c r="N3233" s="14"/>
    </row>
    <row r="3234" spans="1:14" s="2" customFormat="1" x14ac:dyDescent="0.3">
      <c r="A3234" s="1"/>
      <c r="C3234" s="14"/>
      <c r="D3234" s="11"/>
      <c r="E3234" s="11"/>
      <c r="M3234" s="14"/>
      <c r="N3234" s="14"/>
    </row>
    <row r="3235" spans="1:14" s="2" customFormat="1" x14ac:dyDescent="0.3">
      <c r="A3235" s="1"/>
      <c r="C3235" s="14"/>
      <c r="D3235" s="11"/>
      <c r="E3235" s="11"/>
      <c r="M3235" s="14"/>
      <c r="N3235" s="14"/>
    </row>
    <row r="3236" spans="1:14" s="2" customFormat="1" x14ac:dyDescent="0.3">
      <c r="A3236" s="1"/>
      <c r="C3236" s="14"/>
      <c r="D3236" s="11"/>
      <c r="E3236" s="11"/>
      <c r="M3236" s="14"/>
      <c r="N3236" s="14"/>
    </row>
    <row r="3237" spans="1:14" s="2" customFormat="1" x14ac:dyDescent="0.3">
      <c r="A3237" s="1"/>
      <c r="C3237" s="14"/>
      <c r="D3237" s="11"/>
      <c r="E3237" s="11"/>
      <c r="M3237" s="14"/>
      <c r="N3237" s="14"/>
    </row>
    <row r="3238" spans="1:14" s="2" customFormat="1" x14ac:dyDescent="0.3">
      <c r="A3238" s="1"/>
      <c r="C3238" s="14"/>
      <c r="D3238" s="11"/>
      <c r="E3238" s="11"/>
      <c r="M3238" s="14"/>
      <c r="N3238" s="14"/>
    </row>
    <row r="3239" spans="1:14" s="2" customFormat="1" x14ac:dyDescent="0.3">
      <c r="A3239" s="1"/>
      <c r="C3239" s="14"/>
      <c r="D3239" s="11"/>
      <c r="E3239" s="11"/>
      <c r="M3239" s="14"/>
      <c r="N3239" s="14"/>
    </row>
    <row r="3240" spans="1:14" s="2" customFormat="1" x14ac:dyDescent="0.3">
      <c r="A3240" s="1"/>
      <c r="C3240" s="14"/>
      <c r="D3240" s="11"/>
      <c r="E3240" s="11"/>
      <c r="M3240" s="14"/>
      <c r="N3240" s="14"/>
    </row>
    <row r="3241" spans="1:14" s="2" customFormat="1" x14ac:dyDescent="0.3">
      <c r="A3241" s="1"/>
      <c r="C3241" s="14"/>
      <c r="D3241" s="11"/>
      <c r="E3241" s="11"/>
      <c r="M3241" s="14"/>
      <c r="N3241" s="14"/>
    </row>
    <row r="3242" spans="1:14" s="2" customFormat="1" x14ac:dyDescent="0.3">
      <c r="A3242" s="1"/>
      <c r="C3242" s="14"/>
      <c r="D3242" s="11"/>
      <c r="E3242" s="11"/>
      <c r="M3242" s="14"/>
      <c r="N3242" s="14"/>
    </row>
    <row r="3243" spans="1:14" s="2" customFormat="1" x14ac:dyDescent="0.3">
      <c r="A3243" s="1"/>
      <c r="C3243" s="14"/>
      <c r="D3243" s="11"/>
      <c r="E3243" s="11"/>
      <c r="M3243" s="14"/>
      <c r="N3243" s="14"/>
    </row>
    <row r="3244" spans="1:14" s="2" customFormat="1" x14ac:dyDescent="0.3">
      <c r="A3244" s="1"/>
      <c r="C3244" s="14"/>
      <c r="D3244" s="11"/>
      <c r="E3244" s="11"/>
      <c r="M3244" s="14"/>
      <c r="N3244" s="14"/>
    </row>
    <row r="3245" spans="1:14" s="2" customFormat="1" x14ac:dyDescent="0.3">
      <c r="A3245" s="1"/>
      <c r="C3245" s="14"/>
      <c r="D3245" s="11"/>
      <c r="E3245" s="11"/>
      <c r="M3245" s="14"/>
      <c r="N3245" s="14"/>
    </row>
    <row r="3246" spans="1:14" s="2" customFormat="1" x14ac:dyDescent="0.3">
      <c r="A3246" s="1"/>
      <c r="C3246" s="14"/>
      <c r="D3246" s="11"/>
      <c r="E3246" s="11"/>
      <c r="M3246" s="14"/>
      <c r="N3246" s="14"/>
    </row>
    <row r="3247" spans="1:14" s="2" customFormat="1" x14ac:dyDescent="0.3">
      <c r="A3247" s="1"/>
      <c r="C3247" s="14"/>
      <c r="D3247" s="11"/>
      <c r="E3247" s="11"/>
      <c r="M3247" s="14"/>
      <c r="N3247" s="14"/>
    </row>
    <row r="3248" spans="1:14" s="2" customFormat="1" x14ac:dyDescent="0.3">
      <c r="A3248" s="1"/>
      <c r="C3248" s="14"/>
      <c r="D3248" s="11"/>
      <c r="E3248" s="11"/>
      <c r="M3248" s="14"/>
      <c r="N3248" s="14"/>
    </row>
    <row r="3249" spans="1:14" s="2" customFormat="1" x14ac:dyDescent="0.3">
      <c r="A3249" s="1"/>
      <c r="C3249" s="14"/>
      <c r="D3249" s="11"/>
      <c r="E3249" s="11"/>
      <c r="M3249" s="14"/>
      <c r="N3249" s="14"/>
    </row>
    <row r="3250" spans="1:14" s="2" customFormat="1" x14ac:dyDescent="0.3">
      <c r="A3250" s="1"/>
      <c r="C3250" s="14"/>
      <c r="D3250" s="11"/>
      <c r="E3250" s="11"/>
      <c r="M3250" s="14"/>
      <c r="N3250" s="14"/>
    </row>
    <row r="3251" spans="1:14" s="2" customFormat="1" x14ac:dyDescent="0.3">
      <c r="A3251" s="1"/>
      <c r="C3251" s="14"/>
      <c r="D3251" s="11"/>
      <c r="E3251" s="11"/>
      <c r="M3251" s="14"/>
      <c r="N3251" s="14"/>
    </row>
    <row r="3252" spans="1:14" s="2" customFormat="1" x14ac:dyDescent="0.3">
      <c r="A3252" s="1"/>
      <c r="C3252" s="14"/>
      <c r="D3252" s="11"/>
      <c r="E3252" s="11"/>
      <c r="M3252" s="14"/>
      <c r="N3252" s="14"/>
    </row>
    <row r="3253" spans="1:14" s="2" customFormat="1" x14ac:dyDescent="0.3">
      <c r="A3253" s="1"/>
      <c r="C3253" s="14"/>
      <c r="D3253" s="11"/>
      <c r="E3253" s="11"/>
      <c r="M3253" s="14"/>
      <c r="N3253" s="14"/>
    </row>
    <row r="3254" spans="1:14" s="2" customFormat="1" x14ac:dyDescent="0.3">
      <c r="A3254" s="1"/>
      <c r="C3254" s="14"/>
      <c r="D3254" s="11"/>
      <c r="E3254" s="11"/>
      <c r="M3254" s="14"/>
      <c r="N3254" s="14"/>
    </row>
    <row r="3255" spans="1:14" s="2" customFormat="1" x14ac:dyDescent="0.3">
      <c r="A3255" s="1"/>
      <c r="C3255" s="14"/>
      <c r="D3255" s="11"/>
      <c r="E3255" s="11"/>
      <c r="M3255" s="14"/>
      <c r="N3255" s="14"/>
    </row>
    <row r="3256" spans="1:14" s="2" customFormat="1" x14ac:dyDescent="0.3">
      <c r="A3256" s="1"/>
      <c r="C3256" s="14"/>
      <c r="D3256" s="11"/>
      <c r="E3256" s="11"/>
      <c r="M3256" s="14"/>
      <c r="N3256" s="14"/>
    </row>
    <row r="3257" spans="1:14" s="2" customFormat="1" x14ac:dyDescent="0.3">
      <c r="A3257" s="1"/>
      <c r="C3257" s="14"/>
      <c r="D3257" s="11"/>
      <c r="E3257" s="11"/>
      <c r="M3257" s="14"/>
      <c r="N3257" s="14"/>
    </row>
    <row r="3258" spans="1:14" s="2" customFormat="1" x14ac:dyDescent="0.3">
      <c r="A3258" s="1"/>
      <c r="C3258" s="14"/>
      <c r="D3258" s="11"/>
      <c r="E3258" s="11"/>
      <c r="M3258" s="14"/>
      <c r="N3258" s="14"/>
    </row>
    <row r="3259" spans="1:14" s="2" customFormat="1" x14ac:dyDescent="0.3">
      <c r="A3259" s="1"/>
      <c r="C3259" s="14"/>
      <c r="D3259" s="11"/>
      <c r="E3259" s="11"/>
      <c r="M3259" s="14"/>
      <c r="N3259" s="14"/>
    </row>
    <row r="3260" spans="1:14" s="2" customFormat="1" x14ac:dyDescent="0.3">
      <c r="A3260" s="1"/>
      <c r="C3260" s="14"/>
      <c r="D3260" s="11"/>
      <c r="E3260" s="11"/>
      <c r="M3260" s="14"/>
      <c r="N3260" s="14"/>
    </row>
    <row r="3261" spans="1:14" s="2" customFormat="1" x14ac:dyDescent="0.3">
      <c r="A3261" s="1"/>
      <c r="C3261" s="14"/>
      <c r="D3261" s="11"/>
      <c r="E3261" s="11"/>
      <c r="M3261" s="14"/>
      <c r="N3261" s="14"/>
    </row>
    <row r="3262" spans="1:14" s="2" customFormat="1" x14ac:dyDescent="0.3">
      <c r="A3262" s="1"/>
      <c r="C3262" s="14"/>
      <c r="D3262" s="11"/>
      <c r="E3262" s="11"/>
      <c r="M3262" s="14"/>
      <c r="N3262" s="14"/>
    </row>
    <row r="3263" spans="1:14" s="2" customFormat="1" x14ac:dyDescent="0.3">
      <c r="A3263" s="1"/>
      <c r="C3263" s="14"/>
      <c r="D3263" s="11"/>
      <c r="E3263" s="11"/>
      <c r="M3263" s="14"/>
      <c r="N3263" s="14"/>
    </row>
    <row r="3264" spans="1:14" s="2" customFormat="1" x14ac:dyDescent="0.3">
      <c r="A3264" s="1"/>
      <c r="C3264" s="14"/>
      <c r="D3264" s="11"/>
      <c r="E3264" s="11"/>
      <c r="M3264" s="14"/>
      <c r="N3264" s="14"/>
    </row>
    <row r="3265" spans="1:14" s="2" customFormat="1" x14ac:dyDescent="0.3">
      <c r="A3265" s="1"/>
      <c r="C3265" s="14"/>
      <c r="D3265" s="11"/>
      <c r="E3265" s="11"/>
      <c r="M3265" s="14"/>
      <c r="N3265" s="14"/>
    </row>
    <row r="3266" spans="1:14" s="2" customFormat="1" x14ac:dyDescent="0.3">
      <c r="A3266" s="1"/>
      <c r="C3266" s="14"/>
      <c r="D3266" s="11"/>
      <c r="E3266" s="11"/>
      <c r="M3266" s="14"/>
      <c r="N3266" s="14"/>
    </row>
    <row r="3267" spans="1:14" s="2" customFormat="1" x14ac:dyDescent="0.3">
      <c r="A3267" s="1"/>
      <c r="C3267" s="14"/>
      <c r="D3267" s="11"/>
      <c r="E3267" s="11"/>
      <c r="M3267" s="14"/>
      <c r="N3267" s="14"/>
    </row>
    <row r="3268" spans="1:14" s="2" customFormat="1" x14ac:dyDescent="0.3">
      <c r="A3268" s="1"/>
      <c r="C3268" s="14"/>
      <c r="D3268" s="11"/>
      <c r="E3268" s="11"/>
      <c r="M3268" s="14"/>
      <c r="N3268" s="14"/>
    </row>
    <row r="3269" spans="1:14" s="2" customFormat="1" x14ac:dyDescent="0.3">
      <c r="A3269" s="1"/>
      <c r="C3269" s="14"/>
      <c r="D3269" s="11"/>
      <c r="E3269" s="11"/>
      <c r="M3269" s="14"/>
      <c r="N3269" s="14"/>
    </row>
    <row r="3270" spans="1:14" s="2" customFormat="1" x14ac:dyDescent="0.3">
      <c r="A3270" s="1"/>
      <c r="C3270" s="14"/>
      <c r="D3270" s="11"/>
      <c r="E3270" s="11"/>
      <c r="M3270" s="14"/>
      <c r="N3270" s="14"/>
    </row>
    <row r="3271" spans="1:14" s="2" customFormat="1" x14ac:dyDescent="0.3">
      <c r="A3271" s="1"/>
      <c r="C3271" s="14"/>
      <c r="D3271" s="11"/>
      <c r="E3271" s="11"/>
      <c r="M3271" s="14"/>
      <c r="N3271" s="14"/>
    </row>
    <row r="3272" spans="1:14" s="2" customFormat="1" x14ac:dyDescent="0.3">
      <c r="A3272" s="1"/>
      <c r="C3272" s="14"/>
      <c r="D3272" s="11"/>
      <c r="E3272" s="11"/>
      <c r="M3272" s="14"/>
      <c r="N3272" s="14"/>
    </row>
    <row r="3273" spans="1:14" s="2" customFormat="1" x14ac:dyDescent="0.3">
      <c r="A3273" s="1"/>
      <c r="C3273" s="14"/>
      <c r="D3273" s="11"/>
      <c r="E3273" s="11"/>
      <c r="M3273" s="14"/>
      <c r="N3273" s="14"/>
    </row>
    <row r="3274" spans="1:14" s="2" customFormat="1" x14ac:dyDescent="0.3">
      <c r="A3274" s="1"/>
      <c r="C3274" s="14"/>
      <c r="D3274" s="11"/>
      <c r="E3274" s="11"/>
      <c r="M3274" s="14"/>
      <c r="N3274" s="14"/>
    </row>
    <row r="3275" spans="1:14" s="2" customFormat="1" x14ac:dyDescent="0.3">
      <c r="A3275" s="1"/>
      <c r="C3275" s="14"/>
      <c r="D3275" s="11"/>
      <c r="E3275" s="11"/>
      <c r="M3275" s="14"/>
      <c r="N3275" s="14"/>
    </row>
    <row r="3276" spans="1:14" s="2" customFormat="1" x14ac:dyDescent="0.3">
      <c r="A3276" s="1"/>
      <c r="C3276" s="14"/>
      <c r="D3276" s="11"/>
      <c r="E3276" s="11"/>
      <c r="M3276" s="14"/>
      <c r="N3276" s="14"/>
    </row>
    <row r="3277" spans="1:14" s="2" customFormat="1" x14ac:dyDescent="0.3">
      <c r="A3277" s="1"/>
      <c r="C3277" s="14"/>
      <c r="D3277" s="11"/>
      <c r="E3277" s="11"/>
      <c r="M3277" s="14"/>
      <c r="N3277" s="14"/>
    </row>
    <row r="3278" spans="1:14" s="2" customFormat="1" x14ac:dyDescent="0.3">
      <c r="A3278" s="1"/>
      <c r="C3278" s="14"/>
      <c r="D3278" s="11"/>
      <c r="E3278" s="11"/>
      <c r="M3278" s="14"/>
      <c r="N3278" s="14"/>
    </row>
    <row r="3279" spans="1:14" s="2" customFormat="1" x14ac:dyDescent="0.3">
      <c r="A3279" s="1"/>
      <c r="C3279" s="14"/>
      <c r="D3279" s="11"/>
      <c r="E3279" s="11"/>
      <c r="M3279" s="14"/>
      <c r="N3279" s="14"/>
    </row>
    <row r="3280" spans="1:14" s="2" customFormat="1" x14ac:dyDescent="0.3">
      <c r="A3280" s="1"/>
      <c r="C3280" s="14"/>
      <c r="D3280" s="11"/>
      <c r="E3280" s="11"/>
      <c r="M3280" s="14"/>
      <c r="N3280" s="14"/>
    </row>
    <row r="3281" spans="1:14" s="2" customFormat="1" x14ac:dyDescent="0.3">
      <c r="A3281" s="1"/>
      <c r="C3281" s="14"/>
      <c r="D3281" s="11"/>
      <c r="E3281" s="11"/>
      <c r="M3281" s="14"/>
      <c r="N3281" s="14"/>
    </row>
    <row r="3282" spans="1:14" s="2" customFormat="1" x14ac:dyDescent="0.3">
      <c r="A3282" s="1"/>
      <c r="C3282" s="14"/>
      <c r="D3282" s="11"/>
      <c r="E3282" s="11"/>
      <c r="M3282" s="14"/>
      <c r="N3282" s="14"/>
    </row>
    <row r="3283" spans="1:14" s="2" customFormat="1" x14ac:dyDescent="0.3">
      <c r="A3283" s="1"/>
      <c r="C3283" s="14"/>
      <c r="D3283" s="11"/>
      <c r="E3283" s="11"/>
      <c r="M3283" s="14"/>
      <c r="N3283" s="14"/>
    </row>
    <row r="3284" spans="1:14" s="2" customFormat="1" x14ac:dyDescent="0.3">
      <c r="A3284" s="1"/>
      <c r="C3284" s="14"/>
      <c r="D3284" s="11"/>
      <c r="E3284" s="11"/>
      <c r="M3284" s="14"/>
      <c r="N3284" s="14"/>
    </row>
    <row r="3285" spans="1:14" s="2" customFormat="1" x14ac:dyDescent="0.3">
      <c r="A3285" s="1"/>
      <c r="C3285" s="14"/>
      <c r="D3285" s="11"/>
      <c r="E3285" s="11"/>
      <c r="M3285" s="14"/>
      <c r="N3285" s="14"/>
    </row>
    <row r="3286" spans="1:14" s="2" customFormat="1" x14ac:dyDescent="0.3">
      <c r="A3286" s="1"/>
      <c r="C3286" s="14"/>
      <c r="D3286" s="11"/>
      <c r="E3286" s="11"/>
      <c r="M3286" s="14"/>
      <c r="N3286" s="14"/>
    </row>
    <row r="3287" spans="1:14" s="2" customFormat="1" x14ac:dyDescent="0.3">
      <c r="A3287" s="1"/>
      <c r="C3287" s="14"/>
      <c r="D3287" s="11"/>
      <c r="E3287" s="11"/>
      <c r="M3287" s="14"/>
      <c r="N3287" s="14"/>
    </row>
    <row r="3288" spans="1:14" s="2" customFormat="1" x14ac:dyDescent="0.3">
      <c r="A3288" s="1"/>
      <c r="C3288" s="14"/>
      <c r="D3288" s="11"/>
      <c r="E3288" s="11"/>
      <c r="M3288" s="14"/>
      <c r="N3288" s="14"/>
    </row>
    <row r="3289" spans="1:14" s="2" customFormat="1" x14ac:dyDescent="0.3">
      <c r="A3289" s="1"/>
      <c r="C3289" s="14"/>
      <c r="D3289" s="11"/>
      <c r="E3289" s="11"/>
      <c r="M3289" s="14"/>
      <c r="N3289" s="14"/>
    </row>
    <row r="3290" spans="1:14" s="2" customFormat="1" x14ac:dyDescent="0.3">
      <c r="A3290" s="1"/>
      <c r="C3290" s="14"/>
      <c r="D3290" s="11"/>
      <c r="E3290" s="11"/>
      <c r="M3290" s="14"/>
      <c r="N3290" s="14"/>
    </row>
    <row r="3291" spans="1:14" s="2" customFormat="1" x14ac:dyDescent="0.3">
      <c r="A3291" s="1"/>
      <c r="C3291" s="14"/>
      <c r="D3291" s="11"/>
      <c r="E3291" s="11"/>
      <c r="M3291" s="14"/>
      <c r="N3291" s="14"/>
    </row>
    <row r="3292" spans="1:14" s="2" customFormat="1" x14ac:dyDescent="0.3">
      <c r="A3292" s="1"/>
      <c r="C3292" s="14"/>
      <c r="D3292" s="11"/>
      <c r="E3292" s="11"/>
      <c r="M3292" s="14"/>
      <c r="N3292" s="14"/>
    </row>
    <row r="3293" spans="1:14" s="2" customFormat="1" x14ac:dyDescent="0.3">
      <c r="A3293" s="1"/>
      <c r="C3293" s="14"/>
      <c r="D3293" s="11"/>
      <c r="E3293" s="11"/>
      <c r="M3293" s="14"/>
      <c r="N3293" s="14"/>
    </row>
    <row r="3294" spans="1:14" s="2" customFormat="1" x14ac:dyDescent="0.3">
      <c r="A3294" s="1"/>
      <c r="C3294" s="14"/>
      <c r="D3294" s="11"/>
      <c r="E3294" s="11"/>
      <c r="M3294" s="14"/>
      <c r="N3294" s="14"/>
    </row>
    <row r="3295" spans="1:14" s="2" customFormat="1" x14ac:dyDescent="0.3">
      <c r="A3295" s="1"/>
      <c r="C3295" s="14"/>
      <c r="D3295" s="11"/>
      <c r="E3295" s="11"/>
      <c r="M3295" s="14"/>
      <c r="N3295" s="14"/>
    </row>
    <row r="3296" spans="1:14" s="2" customFormat="1" x14ac:dyDescent="0.3">
      <c r="A3296" s="1"/>
      <c r="C3296" s="14"/>
      <c r="D3296" s="11"/>
      <c r="E3296" s="11"/>
      <c r="M3296" s="14"/>
      <c r="N3296" s="14"/>
    </row>
    <row r="3297" spans="1:14" s="2" customFormat="1" x14ac:dyDescent="0.3">
      <c r="A3297" s="1"/>
      <c r="C3297" s="14"/>
      <c r="D3297" s="11"/>
      <c r="E3297" s="11"/>
      <c r="M3297" s="14"/>
      <c r="N3297" s="14"/>
    </row>
    <row r="3298" spans="1:14" s="2" customFormat="1" x14ac:dyDescent="0.3">
      <c r="A3298" s="1"/>
      <c r="C3298" s="14"/>
      <c r="D3298" s="11"/>
      <c r="E3298" s="11"/>
      <c r="M3298" s="14"/>
      <c r="N3298" s="14"/>
    </row>
    <row r="3299" spans="1:14" s="2" customFormat="1" x14ac:dyDescent="0.3">
      <c r="A3299" s="1"/>
      <c r="C3299" s="14"/>
      <c r="D3299" s="11"/>
      <c r="E3299" s="11"/>
      <c r="M3299" s="14"/>
      <c r="N3299" s="14"/>
    </row>
    <row r="3300" spans="1:14" s="2" customFormat="1" x14ac:dyDescent="0.3">
      <c r="A3300" s="1"/>
      <c r="C3300" s="14"/>
      <c r="D3300" s="11"/>
      <c r="E3300" s="11"/>
      <c r="M3300" s="14"/>
      <c r="N3300" s="14"/>
    </row>
    <row r="3301" spans="1:14" s="2" customFormat="1" x14ac:dyDescent="0.3">
      <c r="A3301" s="1"/>
      <c r="C3301" s="14"/>
      <c r="D3301" s="11"/>
      <c r="E3301" s="11"/>
      <c r="M3301" s="14"/>
      <c r="N3301" s="14"/>
    </row>
    <row r="3302" spans="1:14" s="2" customFormat="1" x14ac:dyDescent="0.3">
      <c r="A3302" s="1"/>
      <c r="C3302" s="14"/>
      <c r="D3302" s="11"/>
      <c r="E3302" s="11"/>
      <c r="M3302" s="14"/>
      <c r="N3302" s="14"/>
    </row>
    <row r="3303" spans="1:14" s="2" customFormat="1" x14ac:dyDescent="0.3">
      <c r="A3303" s="1"/>
      <c r="C3303" s="14"/>
      <c r="D3303" s="11"/>
      <c r="E3303" s="11"/>
      <c r="M3303" s="14"/>
      <c r="N3303" s="14"/>
    </row>
    <row r="3304" spans="1:14" s="2" customFormat="1" x14ac:dyDescent="0.3">
      <c r="A3304" s="1"/>
      <c r="C3304" s="14"/>
      <c r="D3304" s="11"/>
      <c r="E3304" s="11"/>
      <c r="M3304" s="14"/>
      <c r="N3304" s="14"/>
    </row>
    <row r="3305" spans="1:14" s="2" customFormat="1" x14ac:dyDescent="0.3">
      <c r="A3305" s="1"/>
      <c r="C3305" s="14"/>
      <c r="D3305" s="11"/>
      <c r="E3305" s="11"/>
      <c r="M3305" s="14"/>
      <c r="N3305" s="14"/>
    </row>
    <row r="3306" spans="1:14" s="2" customFormat="1" x14ac:dyDescent="0.3">
      <c r="A3306" s="1"/>
      <c r="C3306" s="14"/>
      <c r="D3306" s="11"/>
      <c r="E3306" s="11"/>
      <c r="M3306" s="14"/>
      <c r="N3306" s="14"/>
    </row>
    <row r="3307" spans="1:14" s="2" customFormat="1" x14ac:dyDescent="0.3">
      <c r="A3307" s="1"/>
      <c r="C3307" s="14"/>
      <c r="D3307" s="11"/>
      <c r="E3307" s="11"/>
      <c r="M3307" s="14"/>
      <c r="N3307" s="14"/>
    </row>
    <row r="3308" spans="1:14" s="2" customFormat="1" x14ac:dyDescent="0.3">
      <c r="A3308" s="1"/>
      <c r="C3308" s="14"/>
      <c r="D3308" s="11"/>
      <c r="E3308" s="11"/>
      <c r="M3308" s="14"/>
      <c r="N3308" s="14"/>
    </row>
    <row r="3309" spans="1:14" s="2" customFormat="1" x14ac:dyDescent="0.3">
      <c r="A3309" s="1"/>
      <c r="C3309" s="14"/>
      <c r="D3309" s="11"/>
      <c r="E3309" s="11"/>
      <c r="M3309" s="14"/>
      <c r="N3309" s="14"/>
    </row>
    <row r="3310" spans="1:14" s="2" customFormat="1" x14ac:dyDescent="0.3">
      <c r="A3310" s="1"/>
      <c r="C3310" s="14"/>
      <c r="D3310" s="11"/>
      <c r="E3310" s="11"/>
      <c r="M3310" s="14"/>
      <c r="N3310" s="14"/>
    </row>
    <row r="3311" spans="1:14" s="2" customFormat="1" x14ac:dyDescent="0.3">
      <c r="A3311" s="1"/>
      <c r="C3311" s="14"/>
      <c r="D3311" s="11"/>
      <c r="E3311" s="11"/>
      <c r="M3311" s="14"/>
      <c r="N3311" s="14"/>
    </row>
    <row r="3312" spans="1:14" s="2" customFormat="1" x14ac:dyDescent="0.3">
      <c r="A3312" s="1"/>
      <c r="C3312" s="14"/>
      <c r="D3312" s="11"/>
      <c r="E3312" s="11"/>
      <c r="M3312" s="14"/>
      <c r="N3312" s="14"/>
    </row>
    <row r="3313" spans="1:14" s="2" customFormat="1" x14ac:dyDescent="0.3">
      <c r="A3313" s="1"/>
      <c r="C3313" s="14"/>
      <c r="D3313" s="11"/>
      <c r="E3313" s="11"/>
      <c r="M3313" s="14"/>
      <c r="N3313" s="14"/>
    </row>
    <row r="3314" spans="1:14" s="2" customFormat="1" x14ac:dyDescent="0.3">
      <c r="A3314" s="1"/>
      <c r="C3314" s="14"/>
      <c r="D3314" s="11"/>
      <c r="E3314" s="11"/>
      <c r="M3314" s="14"/>
      <c r="N3314" s="14"/>
    </row>
    <row r="3315" spans="1:14" s="2" customFormat="1" x14ac:dyDescent="0.3">
      <c r="A3315" s="1"/>
      <c r="C3315" s="14"/>
      <c r="D3315" s="11"/>
      <c r="E3315" s="11"/>
      <c r="M3315" s="14"/>
      <c r="N3315" s="14"/>
    </row>
    <row r="3316" spans="1:14" s="2" customFormat="1" x14ac:dyDescent="0.3">
      <c r="A3316" s="1"/>
      <c r="C3316" s="14"/>
      <c r="D3316" s="11"/>
      <c r="E3316" s="11"/>
      <c r="M3316" s="14"/>
      <c r="N3316" s="14"/>
    </row>
    <row r="3317" spans="1:14" s="2" customFormat="1" x14ac:dyDescent="0.3">
      <c r="A3317" s="1"/>
      <c r="C3317" s="14"/>
      <c r="D3317" s="11"/>
      <c r="E3317" s="11"/>
      <c r="M3317" s="14"/>
      <c r="N3317" s="14"/>
    </row>
    <row r="3318" spans="1:14" s="2" customFormat="1" x14ac:dyDescent="0.3">
      <c r="A3318" s="1"/>
      <c r="C3318" s="14"/>
      <c r="D3318" s="11"/>
      <c r="E3318" s="11"/>
      <c r="M3318" s="14"/>
      <c r="N3318" s="14"/>
    </row>
    <row r="3319" spans="1:14" s="2" customFormat="1" x14ac:dyDescent="0.3">
      <c r="A3319" s="1"/>
      <c r="C3319" s="14"/>
      <c r="D3319" s="11"/>
      <c r="E3319" s="11"/>
      <c r="M3319" s="14"/>
      <c r="N3319" s="14"/>
    </row>
    <row r="3320" spans="1:14" s="2" customFormat="1" x14ac:dyDescent="0.3">
      <c r="A3320" s="1"/>
      <c r="C3320" s="14"/>
      <c r="D3320" s="11"/>
      <c r="E3320" s="11"/>
      <c r="M3320" s="14"/>
      <c r="N3320" s="14"/>
    </row>
    <row r="3321" spans="1:14" s="2" customFormat="1" x14ac:dyDescent="0.3">
      <c r="A3321" s="1"/>
      <c r="C3321" s="14"/>
      <c r="D3321" s="11"/>
      <c r="E3321" s="11"/>
      <c r="M3321" s="14"/>
      <c r="N3321" s="14"/>
    </row>
    <row r="3322" spans="1:14" s="2" customFormat="1" x14ac:dyDescent="0.3">
      <c r="A3322" s="1"/>
      <c r="C3322" s="14"/>
      <c r="D3322" s="11"/>
      <c r="E3322" s="11"/>
      <c r="M3322" s="14"/>
      <c r="N3322" s="14"/>
    </row>
    <row r="3323" spans="1:14" s="2" customFormat="1" x14ac:dyDescent="0.3">
      <c r="A3323" s="1"/>
      <c r="C3323" s="14"/>
      <c r="D3323" s="11"/>
      <c r="E3323" s="11"/>
      <c r="M3323" s="14"/>
      <c r="N3323" s="14"/>
    </row>
    <row r="3324" spans="1:14" s="2" customFormat="1" x14ac:dyDescent="0.3">
      <c r="A3324" s="1"/>
      <c r="C3324" s="14"/>
      <c r="D3324" s="11"/>
      <c r="E3324" s="11"/>
      <c r="M3324" s="14"/>
      <c r="N3324" s="14"/>
    </row>
    <row r="3325" spans="1:14" s="2" customFormat="1" x14ac:dyDescent="0.3">
      <c r="A3325" s="1"/>
      <c r="C3325" s="14"/>
      <c r="D3325" s="11"/>
      <c r="E3325" s="11"/>
      <c r="M3325" s="14"/>
      <c r="N3325" s="14"/>
    </row>
    <row r="3326" spans="1:14" s="2" customFormat="1" x14ac:dyDescent="0.3">
      <c r="A3326" s="1"/>
      <c r="C3326" s="14"/>
      <c r="D3326" s="11"/>
      <c r="E3326" s="11"/>
      <c r="M3326" s="14"/>
      <c r="N3326" s="14"/>
    </row>
    <row r="3327" spans="1:14" s="2" customFormat="1" x14ac:dyDescent="0.3">
      <c r="A3327" s="1"/>
      <c r="C3327" s="14"/>
      <c r="D3327" s="11"/>
      <c r="E3327" s="11"/>
      <c r="M3327" s="14"/>
      <c r="N3327" s="14"/>
    </row>
    <row r="3328" spans="1:14" s="2" customFormat="1" x14ac:dyDescent="0.3">
      <c r="A3328" s="1"/>
      <c r="C3328" s="14"/>
      <c r="D3328" s="11"/>
      <c r="E3328" s="11"/>
      <c r="M3328" s="14"/>
      <c r="N3328" s="14"/>
    </row>
    <row r="3329" spans="1:14" s="2" customFormat="1" x14ac:dyDescent="0.3">
      <c r="A3329" s="1"/>
      <c r="C3329" s="14"/>
      <c r="D3329" s="11"/>
      <c r="E3329" s="11"/>
      <c r="M3329" s="14"/>
      <c r="N3329" s="14"/>
    </row>
    <row r="3330" spans="1:14" s="2" customFormat="1" x14ac:dyDescent="0.3">
      <c r="A3330" s="1"/>
      <c r="C3330" s="14"/>
      <c r="D3330" s="11"/>
      <c r="E3330" s="11"/>
      <c r="M3330" s="14"/>
      <c r="N3330" s="14"/>
    </row>
    <row r="3331" spans="1:14" s="2" customFormat="1" x14ac:dyDescent="0.3">
      <c r="A3331" s="1"/>
      <c r="C3331" s="14"/>
      <c r="D3331" s="11"/>
      <c r="E3331" s="11"/>
      <c r="M3331" s="14"/>
      <c r="N3331" s="14"/>
    </row>
    <row r="3332" spans="1:14" s="2" customFormat="1" x14ac:dyDescent="0.3">
      <c r="A3332" s="1"/>
      <c r="C3332" s="14"/>
      <c r="D3332" s="11"/>
      <c r="E3332" s="11"/>
      <c r="M3332" s="14"/>
      <c r="N3332" s="14"/>
    </row>
    <row r="3333" spans="1:14" s="2" customFormat="1" x14ac:dyDescent="0.3">
      <c r="A3333" s="1"/>
      <c r="C3333" s="14"/>
      <c r="D3333" s="11"/>
      <c r="E3333" s="11"/>
      <c r="M3333" s="14"/>
      <c r="N3333" s="14"/>
    </row>
    <row r="3334" spans="1:14" s="2" customFormat="1" x14ac:dyDescent="0.3">
      <c r="A3334" s="1"/>
      <c r="C3334" s="14"/>
      <c r="D3334" s="11"/>
      <c r="E3334" s="11"/>
      <c r="M3334" s="14"/>
      <c r="N3334" s="14"/>
    </row>
    <row r="3335" spans="1:14" s="2" customFormat="1" x14ac:dyDescent="0.3">
      <c r="A3335" s="1"/>
      <c r="C3335" s="14"/>
      <c r="D3335" s="11"/>
      <c r="E3335" s="11"/>
      <c r="M3335" s="14"/>
      <c r="N3335" s="14"/>
    </row>
    <row r="3336" spans="1:14" s="2" customFormat="1" x14ac:dyDescent="0.3">
      <c r="A3336" s="1"/>
      <c r="C3336" s="14"/>
      <c r="D3336" s="11"/>
      <c r="E3336" s="11"/>
      <c r="M3336" s="14"/>
      <c r="N3336" s="14"/>
    </row>
    <row r="3337" spans="1:14" s="2" customFormat="1" x14ac:dyDescent="0.3">
      <c r="A3337" s="1"/>
      <c r="C3337" s="14"/>
      <c r="D3337" s="11"/>
      <c r="E3337" s="11"/>
      <c r="M3337" s="14"/>
      <c r="N3337" s="14"/>
    </row>
    <row r="3338" spans="1:14" s="2" customFormat="1" x14ac:dyDescent="0.3">
      <c r="A3338" s="1"/>
      <c r="C3338" s="14"/>
      <c r="D3338" s="11"/>
      <c r="E3338" s="11"/>
      <c r="M3338" s="14"/>
      <c r="N3338" s="14"/>
    </row>
    <row r="3339" spans="1:14" s="2" customFormat="1" x14ac:dyDescent="0.3">
      <c r="A3339" s="1"/>
      <c r="C3339" s="14"/>
      <c r="D3339" s="11"/>
      <c r="E3339" s="11"/>
      <c r="M3339" s="14"/>
      <c r="N3339" s="14"/>
    </row>
    <row r="3340" spans="1:14" s="2" customFormat="1" x14ac:dyDescent="0.3">
      <c r="A3340" s="1"/>
      <c r="C3340" s="14"/>
      <c r="D3340" s="11"/>
      <c r="E3340" s="11"/>
      <c r="M3340" s="14"/>
      <c r="N3340" s="14"/>
    </row>
    <row r="3341" spans="1:14" s="2" customFormat="1" x14ac:dyDescent="0.3">
      <c r="A3341" s="1"/>
      <c r="C3341" s="14"/>
      <c r="D3341" s="11"/>
      <c r="E3341" s="11"/>
      <c r="M3341" s="14"/>
      <c r="N3341" s="14"/>
    </row>
    <row r="3342" spans="1:14" s="2" customFormat="1" x14ac:dyDescent="0.3">
      <c r="A3342" s="1"/>
      <c r="C3342" s="14"/>
      <c r="D3342" s="11"/>
      <c r="E3342" s="11"/>
      <c r="M3342" s="14"/>
      <c r="N3342" s="14"/>
    </row>
    <row r="3343" spans="1:14" s="2" customFormat="1" x14ac:dyDescent="0.3">
      <c r="A3343" s="1"/>
      <c r="C3343" s="14"/>
      <c r="D3343" s="11"/>
      <c r="E3343" s="11"/>
      <c r="M3343" s="14"/>
      <c r="N3343" s="14"/>
    </row>
    <row r="3344" spans="1:14" s="2" customFormat="1" x14ac:dyDescent="0.3">
      <c r="A3344" s="1"/>
      <c r="C3344" s="14"/>
      <c r="D3344" s="11"/>
      <c r="E3344" s="11"/>
      <c r="M3344" s="14"/>
      <c r="N3344" s="14"/>
    </row>
    <row r="3345" spans="1:14" s="2" customFormat="1" x14ac:dyDescent="0.3">
      <c r="A3345" s="1"/>
      <c r="C3345" s="14"/>
      <c r="D3345" s="11"/>
      <c r="E3345" s="11"/>
      <c r="M3345" s="14"/>
      <c r="N3345" s="14"/>
    </row>
    <row r="3346" spans="1:14" s="2" customFormat="1" x14ac:dyDescent="0.3">
      <c r="A3346" s="1"/>
      <c r="C3346" s="14"/>
      <c r="D3346" s="11"/>
      <c r="E3346" s="11"/>
      <c r="M3346" s="14"/>
      <c r="N3346" s="14"/>
    </row>
    <row r="3347" spans="1:14" s="2" customFormat="1" x14ac:dyDescent="0.3">
      <c r="A3347" s="1"/>
      <c r="C3347" s="14"/>
      <c r="D3347" s="11"/>
      <c r="E3347" s="11"/>
      <c r="M3347" s="14"/>
      <c r="N3347" s="14"/>
    </row>
    <row r="3348" spans="1:14" s="2" customFormat="1" x14ac:dyDescent="0.3">
      <c r="A3348" s="1"/>
      <c r="C3348" s="14"/>
      <c r="D3348" s="11"/>
      <c r="E3348" s="11"/>
      <c r="M3348" s="14"/>
      <c r="N3348" s="14"/>
    </row>
    <row r="3349" spans="1:14" s="2" customFormat="1" x14ac:dyDescent="0.3">
      <c r="A3349" s="1"/>
      <c r="C3349" s="14"/>
      <c r="D3349" s="11"/>
      <c r="E3349" s="11"/>
      <c r="M3349" s="14"/>
      <c r="N3349" s="14"/>
    </row>
    <row r="3350" spans="1:14" s="2" customFormat="1" x14ac:dyDescent="0.3">
      <c r="A3350" s="1"/>
      <c r="C3350" s="14"/>
      <c r="D3350" s="11"/>
      <c r="E3350" s="11"/>
      <c r="M3350" s="14"/>
      <c r="N3350" s="14"/>
    </row>
    <row r="3351" spans="1:14" s="2" customFormat="1" x14ac:dyDescent="0.3">
      <c r="A3351" s="1"/>
      <c r="C3351" s="14"/>
      <c r="D3351" s="11"/>
      <c r="E3351" s="11"/>
      <c r="M3351" s="14"/>
      <c r="N3351" s="14"/>
    </row>
    <row r="3352" spans="1:14" s="2" customFormat="1" x14ac:dyDescent="0.3">
      <c r="A3352" s="1"/>
      <c r="C3352" s="14"/>
      <c r="D3352" s="11"/>
      <c r="E3352" s="11"/>
      <c r="M3352" s="14"/>
      <c r="N3352" s="14"/>
    </row>
    <row r="3353" spans="1:14" s="2" customFormat="1" x14ac:dyDescent="0.3">
      <c r="A3353" s="1"/>
      <c r="C3353" s="14"/>
      <c r="D3353" s="11"/>
      <c r="E3353" s="11"/>
      <c r="M3353" s="14"/>
      <c r="N3353" s="14"/>
    </row>
    <row r="3354" spans="1:14" s="2" customFormat="1" x14ac:dyDescent="0.3">
      <c r="A3354" s="1"/>
      <c r="C3354" s="14"/>
      <c r="D3354" s="11"/>
      <c r="E3354" s="11"/>
      <c r="M3354" s="14"/>
      <c r="N3354" s="14"/>
    </row>
    <row r="3355" spans="1:14" s="2" customFormat="1" x14ac:dyDescent="0.3">
      <c r="A3355" s="1"/>
      <c r="C3355" s="14"/>
      <c r="D3355" s="11"/>
      <c r="E3355" s="11"/>
      <c r="M3355" s="14"/>
      <c r="N3355" s="14"/>
    </row>
    <row r="3356" spans="1:14" s="2" customFormat="1" x14ac:dyDescent="0.3">
      <c r="A3356" s="1"/>
      <c r="C3356" s="14"/>
      <c r="D3356" s="11"/>
      <c r="E3356" s="11"/>
      <c r="M3356" s="14"/>
      <c r="N3356" s="14"/>
    </row>
    <row r="3357" spans="1:14" s="2" customFormat="1" x14ac:dyDescent="0.3">
      <c r="A3357" s="1"/>
      <c r="C3357" s="14"/>
      <c r="D3357" s="11"/>
      <c r="E3357" s="11"/>
      <c r="M3357" s="14"/>
      <c r="N3357" s="14"/>
    </row>
    <row r="3358" spans="1:14" s="2" customFormat="1" x14ac:dyDescent="0.3">
      <c r="A3358" s="1"/>
      <c r="C3358" s="14"/>
      <c r="D3358" s="11"/>
      <c r="E3358" s="11"/>
      <c r="M3358" s="14"/>
      <c r="N3358" s="14"/>
    </row>
    <row r="3359" spans="1:14" s="2" customFormat="1" x14ac:dyDescent="0.3">
      <c r="A3359" s="1"/>
      <c r="C3359" s="14"/>
      <c r="D3359" s="11"/>
      <c r="E3359" s="11"/>
      <c r="M3359" s="14"/>
      <c r="N3359" s="14"/>
    </row>
    <row r="3360" spans="1:14" s="2" customFormat="1" x14ac:dyDescent="0.3">
      <c r="A3360" s="1"/>
      <c r="C3360" s="14"/>
      <c r="D3360" s="11"/>
      <c r="E3360" s="11"/>
      <c r="M3360" s="14"/>
      <c r="N3360" s="14"/>
    </row>
    <row r="3361" spans="1:14" s="2" customFormat="1" x14ac:dyDescent="0.3">
      <c r="A3361" s="1"/>
      <c r="C3361" s="14"/>
      <c r="D3361" s="11"/>
      <c r="E3361" s="11"/>
      <c r="M3361" s="14"/>
      <c r="N3361" s="14"/>
    </row>
    <row r="3362" spans="1:14" s="2" customFormat="1" x14ac:dyDescent="0.3">
      <c r="A3362" s="1"/>
      <c r="C3362" s="14"/>
      <c r="D3362" s="11"/>
      <c r="E3362" s="11"/>
      <c r="M3362" s="14"/>
      <c r="N3362" s="14"/>
    </row>
    <row r="3363" spans="1:14" s="2" customFormat="1" x14ac:dyDescent="0.3">
      <c r="A3363" s="1"/>
      <c r="C3363" s="14"/>
      <c r="D3363" s="11"/>
      <c r="E3363" s="11"/>
      <c r="M3363" s="14"/>
      <c r="N3363" s="14"/>
    </row>
    <row r="3364" spans="1:14" s="2" customFormat="1" x14ac:dyDescent="0.3">
      <c r="A3364" s="1"/>
      <c r="C3364" s="14"/>
      <c r="D3364" s="11"/>
      <c r="E3364" s="11"/>
      <c r="M3364" s="14"/>
      <c r="N3364" s="14"/>
    </row>
    <row r="3365" spans="1:14" s="2" customFormat="1" x14ac:dyDescent="0.3">
      <c r="A3365" s="1"/>
      <c r="C3365" s="14"/>
      <c r="D3365" s="11"/>
      <c r="E3365" s="11"/>
      <c r="M3365" s="14"/>
      <c r="N3365" s="14"/>
    </row>
    <row r="3366" spans="1:14" s="2" customFormat="1" x14ac:dyDescent="0.3">
      <c r="A3366" s="1"/>
      <c r="C3366" s="14"/>
      <c r="D3366" s="11"/>
      <c r="E3366" s="11"/>
      <c r="M3366" s="14"/>
      <c r="N3366" s="14"/>
    </row>
    <row r="3367" spans="1:14" s="2" customFormat="1" x14ac:dyDescent="0.3">
      <c r="A3367" s="1"/>
      <c r="C3367" s="14"/>
      <c r="D3367" s="11"/>
      <c r="E3367" s="11"/>
      <c r="M3367" s="14"/>
      <c r="N3367" s="14"/>
    </row>
    <row r="3368" spans="1:14" s="2" customFormat="1" x14ac:dyDescent="0.3">
      <c r="A3368" s="1"/>
      <c r="C3368" s="14"/>
      <c r="D3368" s="11"/>
      <c r="E3368" s="11"/>
      <c r="M3368" s="14"/>
      <c r="N3368" s="14"/>
    </row>
    <row r="3369" spans="1:14" s="2" customFormat="1" x14ac:dyDescent="0.3">
      <c r="A3369" s="1"/>
      <c r="C3369" s="14"/>
      <c r="D3369" s="11"/>
      <c r="E3369" s="11"/>
      <c r="M3369" s="14"/>
      <c r="N3369" s="14"/>
    </row>
    <row r="3370" spans="1:14" s="2" customFormat="1" x14ac:dyDescent="0.3">
      <c r="A3370" s="1"/>
      <c r="C3370" s="14"/>
      <c r="D3370" s="11"/>
      <c r="E3370" s="11"/>
      <c r="M3370" s="14"/>
      <c r="N3370" s="14"/>
    </row>
    <row r="3371" spans="1:14" s="2" customFormat="1" x14ac:dyDescent="0.3">
      <c r="A3371" s="1"/>
      <c r="C3371" s="14"/>
      <c r="D3371" s="11"/>
      <c r="E3371" s="11"/>
      <c r="M3371" s="14"/>
      <c r="N3371" s="14"/>
    </row>
    <row r="3372" spans="1:14" s="2" customFormat="1" x14ac:dyDescent="0.3">
      <c r="A3372" s="1"/>
      <c r="C3372" s="14"/>
      <c r="D3372" s="11"/>
      <c r="E3372" s="11"/>
      <c r="M3372" s="14"/>
      <c r="N3372" s="14"/>
    </row>
    <row r="3373" spans="1:14" s="2" customFormat="1" x14ac:dyDescent="0.3">
      <c r="A3373" s="1"/>
      <c r="C3373" s="14"/>
      <c r="D3373" s="11"/>
      <c r="E3373" s="11"/>
      <c r="M3373" s="14"/>
      <c r="N3373" s="14"/>
    </row>
    <row r="3374" spans="1:14" s="2" customFormat="1" x14ac:dyDescent="0.3">
      <c r="A3374" s="1"/>
      <c r="C3374" s="14"/>
      <c r="D3374" s="11"/>
      <c r="E3374" s="11"/>
      <c r="M3374" s="14"/>
      <c r="N3374" s="14"/>
    </row>
    <row r="3375" spans="1:14" s="2" customFormat="1" x14ac:dyDescent="0.3">
      <c r="A3375" s="1"/>
      <c r="C3375" s="14"/>
      <c r="D3375" s="11"/>
      <c r="E3375" s="11"/>
      <c r="M3375" s="14"/>
      <c r="N3375" s="14"/>
    </row>
    <row r="3376" spans="1:14" s="2" customFormat="1" x14ac:dyDescent="0.3">
      <c r="A3376" s="1"/>
      <c r="C3376" s="14"/>
      <c r="D3376" s="11"/>
      <c r="E3376" s="11"/>
      <c r="M3376" s="14"/>
      <c r="N3376" s="14"/>
    </row>
    <row r="3377" spans="1:14" s="2" customFormat="1" x14ac:dyDescent="0.3">
      <c r="A3377" s="1"/>
      <c r="C3377" s="14"/>
      <c r="D3377" s="11"/>
      <c r="E3377" s="11"/>
      <c r="M3377" s="14"/>
      <c r="N3377" s="14"/>
    </row>
    <row r="3378" spans="1:14" s="2" customFormat="1" x14ac:dyDescent="0.3">
      <c r="A3378" s="1"/>
      <c r="C3378" s="14"/>
      <c r="D3378" s="11"/>
      <c r="E3378" s="11"/>
      <c r="M3378" s="14"/>
      <c r="N3378" s="14"/>
    </row>
    <row r="3379" spans="1:14" s="2" customFormat="1" x14ac:dyDescent="0.3">
      <c r="A3379" s="1"/>
      <c r="C3379" s="14"/>
      <c r="D3379" s="11"/>
      <c r="E3379" s="11"/>
      <c r="M3379" s="14"/>
      <c r="N3379" s="14"/>
    </row>
    <row r="3380" spans="1:14" s="2" customFormat="1" x14ac:dyDescent="0.3">
      <c r="A3380" s="1"/>
      <c r="C3380" s="14"/>
      <c r="D3380" s="11"/>
      <c r="E3380" s="11"/>
      <c r="M3380" s="14"/>
      <c r="N3380" s="14"/>
    </row>
    <row r="3381" spans="1:14" s="2" customFormat="1" x14ac:dyDescent="0.3">
      <c r="A3381" s="1"/>
      <c r="C3381" s="14"/>
      <c r="D3381" s="11"/>
      <c r="E3381" s="11"/>
      <c r="M3381" s="14"/>
      <c r="N3381" s="14"/>
    </row>
    <row r="3382" spans="1:14" s="2" customFormat="1" x14ac:dyDescent="0.3">
      <c r="A3382" s="1"/>
      <c r="C3382" s="14"/>
      <c r="D3382" s="11"/>
      <c r="E3382" s="11"/>
      <c r="M3382" s="14"/>
      <c r="N3382" s="14"/>
    </row>
    <row r="3383" spans="1:14" s="2" customFormat="1" x14ac:dyDescent="0.3">
      <c r="A3383" s="1"/>
      <c r="C3383" s="14"/>
      <c r="D3383" s="11"/>
      <c r="E3383" s="11"/>
      <c r="M3383" s="14"/>
      <c r="N3383" s="14"/>
    </row>
    <row r="3384" spans="1:14" s="2" customFormat="1" x14ac:dyDescent="0.3">
      <c r="A3384" s="1"/>
      <c r="C3384" s="14"/>
      <c r="D3384" s="11"/>
      <c r="E3384" s="11"/>
      <c r="M3384" s="14"/>
      <c r="N3384" s="14"/>
    </row>
    <row r="3385" spans="1:14" s="2" customFormat="1" x14ac:dyDescent="0.3">
      <c r="A3385" s="1"/>
      <c r="C3385" s="14"/>
      <c r="D3385" s="11"/>
      <c r="E3385" s="11"/>
      <c r="M3385" s="14"/>
      <c r="N3385" s="14"/>
    </row>
    <row r="3386" spans="1:14" s="2" customFormat="1" x14ac:dyDescent="0.3">
      <c r="A3386" s="1"/>
      <c r="C3386" s="14"/>
      <c r="D3386" s="11"/>
      <c r="E3386" s="11"/>
      <c r="M3386" s="14"/>
      <c r="N3386" s="14"/>
    </row>
    <row r="3387" spans="1:14" s="2" customFormat="1" x14ac:dyDescent="0.3">
      <c r="A3387" s="1"/>
      <c r="C3387" s="14"/>
      <c r="D3387" s="11"/>
      <c r="E3387" s="11"/>
      <c r="M3387" s="14"/>
      <c r="N3387" s="14"/>
    </row>
    <row r="3388" spans="1:14" s="2" customFormat="1" x14ac:dyDescent="0.3">
      <c r="A3388" s="1"/>
      <c r="C3388" s="14"/>
      <c r="D3388" s="11"/>
      <c r="E3388" s="11"/>
      <c r="M3388" s="14"/>
      <c r="N3388" s="14"/>
    </row>
    <row r="3389" spans="1:14" s="2" customFormat="1" x14ac:dyDescent="0.3">
      <c r="A3389" s="1"/>
      <c r="C3389" s="14"/>
      <c r="D3389" s="11"/>
      <c r="E3389" s="11"/>
      <c r="M3389" s="14"/>
      <c r="N3389" s="14"/>
    </row>
    <row r="3390" spans="1:14" s="2" customFormat="1" x14ac:dyDescent="0.3">
      <c r="A3390" s="1"/>
      <c r="C3390" s="14"/>
      <c r="D3390" s="11"/>
      <c r="E3390" s="11"/>
      <c r="M3390" s="14"/>
      <c r="N3390" s="14"/>
    </row>
    <row r="3391" spans="1:14" s="2" customFormat="1" x14ac:dyDescent="0.3">
      <c r="A3391" s="1"/>
      <c r="C3391" s="14"/>
      <c r="D3391" s="11"/>
      <c r="E3391" s="11"/>
      <c r="M3391" s="14"/>
      <c r="N3391" s="14"/>
    </row>
    <row r="3392" spans="1:14" s="2" customFormat="1" x14ac:dyDescent="0.3">
      <c r="A3392" s="1"/>
      <c r="C3392" s="14"/>
      <c r="D3392" s="11"/>
      <c r="E3392" s="11"/>
      <c r="M3392" s="14"/>
      <c r="N3392" s="14"/>
    </row>
    <row r="3393" spans="1:14" s="2" customFormat="1" x14ac:dyDescent="0.3">
      <c r="A3393" s="1"/>
      <c r="C3393" s="14"/>
      <c r="D3393" s="11"/>
      <c r="E3393" s="11"/>
      <c r="M3393" s="14"/>
      <c r="N3393" s="14"/>
    </row>
    <row r="3394" spans="1:14" s="2" customFormat="1" x14ac:dyDescent="0.3">
      <c r="A3394" s="1"/>
      <c r="C3394" s="14"/>
      <c r="D3394" s="11"/>
      <c r="E3394" s="11"/>
      <c r="M3394" s="14"/>
      <c r="N3394" s="14"/>
    </row>
    <row r="3395" spans="1:14" s="2" customFormat="1" x14ac:dyDescent="0.3">
      <c r="A3395" s="1"/>
      <c r="C3395" s="14"/>
      <c r="D3395" s="11"/>
      <c r="E3395" s="11"/>
      <c r="M3395" s="14"/>
      <c r="N3395" s="14"/>
    </row>
    <row r="3396" spans="1:14" s="2" customFormat="1" x14ac:dyDescent="0.3">
      <c r="A3396" s="1"/>
      <c r="C3396" s="14"/>
      <c r="D3396" s="11"/>
      <c r="E3396" s="11"/>
      <c r="M3396" s="14"/>
      <c r="N3396" s="14"/>
    </row>
    <row r="3397" spans="1:14" s="2" customFormat="1" x14ac:dyDescent="0.3">
      <c r="A3397" s="1"/>
      <c r="C3397" s="14"/>
      <c r="D3397" s="11"/>
      <c r="E3397" s="11"/>
      <c r="M3397" s="14"/>
      <c r="N3397" s="14"/>
    </row>
    <row r="3398" spans="1:14" s="2" customFormat="1" x14ac:dyDescent="0.3">
      <c r="A3398" s="1"/>
      <c r="C3398" s="14"/>
      <c r="D3398" s="11"/>
      <c r="E3398" s="11"/>
      <c r="M3398" s="14"/>
      <c r="N3398" s="14"/>
    </row>
    <row r="3399" spans="1:14" s="2" customFormat="1" x14ac:dyDescent="0.3">
      <c r="A3399" s="1"/>
      <c r="C3399" s="14"/>
      <c r="D3399" s="11"/>
      <c r="E3399" s="11"/>
      <c r="M3399" s="14"/>
      <c r="N3399" s="14"/>
    </row>
    <row r="3400" spans="1:14" s="2" customFormat="1" x14ac:dyDescent="0.3">
      <c r="A3400" s="1"/>
      <c r="C3400" s="14"/>
      <c r="D3400" s="11"/>
      <c r="E3400" s="11"/>
      <c r="M3400" s="14"/>
      <c r="N3400" s="14"/>
    </row>
    <row r="3401" spans="1:14" s="2" customFormat="1" x14ac:dyDescent="0.3">
      <c r="A3401" s="1"/>
      <c r="C3401" s="14"/>
      <c r="D3401" s="11"/>
      <c r="E3401" s="11"/>
      <c r="M3401" s="14"/>
      <c r="N3401" s="14"/>
    </row>
    <row r="3402" spans="1:14" s="2" customFormat="1" x14ac:dyDescent="0.3">
      <c r="A3402" s="1"/>
      <c r="C3402" s="14"/>
      <c r="D3402" s="11"/>
      <c r="E3402" s="11"/>
      <c r="M3402" s="14"/>
      <c r="N3402" s="14"/>
    </row>
    <row r="3403" spans="1:14" s="2" customFormat="1" x14ac:dyDescent="0.3">
      <c r="A3403" s="1"/>
      <c r="C3403" s="14"/>
      <c r="D3403" s="11"/>
      <c r="E3403" s="11"/>
      <c r="M3403" s="14"/>
      <c r="N3403" s="14"/>
    </row>
    <row r="3404" spans="1:14" s="2" customFormat="1" x14ac:dyDescent="0.3">
      <c r="A3404" s="1"/>
      <c r="C3404" s="14"/>
      <c r="D3404" s="11"/>
      <c r="E3404" s="11"/>
      <c r="M3404" s="14"/>
      <c r="N3404" s="14"/>
    </row>
    <row r="3405" spans="1:14" s="2" customFormat="1" x14ac:dyDescent="0.3">
      <c r="A3405" s="1"/>
      <c r="C3405" s="14"/>
      <c r="D3405" s="11"/>
      <c r="E3405" s="11"/>
      <c r="M3405" s="14"/>
      <c r="N3405" s="14"/>
    </row>
    <row r="3406" spans="1:14" s="2" customFormat="1" x14ac:dyDescent="0.3">
      <c r="A3406" s="1"/>
      <c r="C3406" s="14"/>
      <c r="D3406" s="11"/>
      <c r="E3406" s="11"/>
      <c r="M3406" s="14"/>
      <c r="N3406" s="14"/>
    </row>
    <row r="3407" spans="1:14" s="2" customFormat="1" x14ac:dyDescent="0.3">
      <c r="A3407" s="1"/>
      <c r="C3407" s="14"/>
      <c r="D3407" s="11"/>
      <c r="E3407" s="11"/>
      <c r="M3407" s="14"/>
      <c r="N3407" s="14"/>
    </row>
    <row r="3408" spans="1:14" s="2" customFormat="1" x14ac:dyDescent="0.3">
      <c r="A3408" s="1"/>
      <c r="C3408" s="14"/>
      <c r="D3408" s="11"/>
      <c r="E3408" s="11"/>
      <c r="M3408" s="14"/>
      <c r="N3408" s="14"/>
    </row>
    <row r="3409" spans="1:14" s="2" customFormat="1" x14ac:dyDescent="0.3">
      <c r="A3409" s="1"/>
      <c r="C3409" s="14"/>
      <c r="D3409" s="11"/>
      <c r="E3409" s="11"/>
      <c r="M3409" s="14"/>
      <c r="N3409" s="14"/>
    </row>
    <row r="3410" spans="1:14" s="2" customFormat="1" x14ac:dyDescent="0.3">
      <c r="A3410" s="1"/>
      <c r="C3410" s="14"/>
      <c r="D3410" s="11"/>
      <c r="E3410" s="11"/>
      <c r="M3410" s="14"/>
      <c r="N3410" s="14"/>
    </row>
    <row r="3411" spans="1:14" s="2" customFormat="1" x14ac:dyDescent="0.3">
      <c r="A3411" s="1"/>
      <c r="C3411" s="14"/>
      <c r="D3411" s="11"/>
      <c r="E3411" s="11"/>
      <c r="M3411" s="14"/>
      <c r="N3411" s="14"/>
    </row>
    <row r="3412" spans="1:14" s="2" customFormat="1" x14ac:dyDescent="0.3">
      <c r="A3412" s="1"/>
      <c r="C3412" s="14"/>
      <c r="D3412" s="11"/>
      <c r="E3412" s="11"/>
      <c r="M3412" s="14"/>
      <c r="N3412" s="14"/>
    </row>
    <row r="3413" spans="1:14" s="2" customFormat="1" x14ac:dyDescent="0.3">
      <c r="A3413" s="1"/>
      <c r="C3413" s="14"/>
      <c r="D3413" s="11"/>
      <c r="E3413" s="11"/>
      <c r="M3413" s="14"/>
      <c r="N3413" s="14"/>
    </row>
    <row r="3414" spans="1:14" s="2" customFormat="1" x14ac:dyDescent="0.3">
      <c r="A3414" s="1"/>
      <c r="C3414" s="14"/>
      <c r="D3414" s="11"/>
      <c r="E3414" s="11"/>
      <c r="M3414" s="14"/>
      <c r="N3414" s="14"/>
    </row>
    <row r="3415" spans="1:14" s="2" customFormat="1" x14ac:dyDescent="0.3">
      <c r="A3415" s="1"/>
      <c r="C3415" s="14"/>
      <c r="D3415" s="11"/>
      <c r="E3415" s="11"/>
      <c r="M3415" s="14"/>
      <c r="N3415" s="14"/>
    </row>
    <row r="3416" spans="1:14" s="2" customFormat="1" x14ac:dyDescent="0.3">
      <c r="A3416" s="1"/>
      <c r="C3416" s="14"/>
      <c r="D3416" s="11"/>
      <c r="E3416" s="11"/>
      <c r="M3416" s="14"/>
      <c r="N3416" s="14"/>
    </row>
    <row r="3417" spans="1:14" s="2" customFormat="1" x14ac:dyDescent="0.3">
      <c r="A3417" s="1"/>
      <c r="C3417" s="14"/>
      <c r="D3417" s="11"/>
      <c r="E3417" s="11"/>
      <c r="M3417" s="14"/>
      <c r="N3417" s="14"/>
    </row>
    <row r="3418" spans="1:14" s="2" customFormat="1" x14ac:dyDescent="0.3">
      <c r="A3418" s="1"/>
      <c r="C3418" s="14"/>
      <c r="D3418" s="11"/>
      <c r="E3418" s="11"/>
      <c r="M3418" s="14"/>
      <c r="N3418" s="14"/>
    </row>
    <row r="3419" spans="1:14" s="2" customFormat="1" x14ac:dyDescent="0.3">
      <c r="A3419" s="1"/>
      <c r="C3419" s="14"/>
      <c r="D3419" s="11"/>
      <c r="E3419" s="11"/>
      <c r="M3419" s="14"/>
      <c r="N3419" s="14"/>
    </row>
    <row r="3420" spans="1:14" s="2" customFormat="1" x14ac:dyDescent="0.3">
      <c r="A3420" s="1"/>
      <c r="C3420" s="14"/>
      <c r="D3420" s="11"/>
      <c r="E3420" s="11"/>
      <c r="M3420" s="14"/>
      <c r="N3420" s="14"/>
    </row>
    <row r="3421" spans="1:14" s="2" customFormat="1" x14ac:dyDescent="0.3">
      <c r="A3421" s="1"/>
      <c r="C3421" s="14"/>
      <c r="D3421" s="11"/>
      <c r="E3421" s="11"/>
      <c r="M3421" s="14"/>
      <c r="N3421" s="14"/>
    </row>
    <row r="3422" spans="1:14" s="2" customFormat="1" x14ac:dyDescent="0.3">
      <c r="A3422" s="1"/>
      <c r="C3422" s="14"/>
      <c r="D3422" s="11"/>
      <c r="E3422" s="11"/>
      <c r="M3422" s="14"/>
      <c r="N3422" s="14"/>
    </row>
    <row r="3423" spans="1:14" s="2" customFormat="1" x14ac:dyDescent="0.3">
      <c r="A3423" s="1"/>
      <c r="C3423" s="14"/>
      <c r="D3423" s="11"/>
      <c r="E3423" s="11"/>
      <c r="M3423" s="14"/>
      <c r="N3423" s="14"/>
    </row>
    <row r="3424" spans="1:14" s="2" customFormat="1" x14ac:dyDescent="0.3">
      <c r="A3424" s="1"/>
      <c r="C3424" s="14"/>
      <c r="D3424" s="11"/>
      <c r="E3424" s="11"/>
      <c r="M3424" s="14"/>
      <c r="N3424" s="14"/>
    </row>
    <row r="3425" spans="1:14" s="2" customFormat="1" x14ac:dyDescent="0.3">
      <c r="A3425" s="1"/>
      <c r="C3425" s="14"/>
      <c r="D3425" s="11"/>
      <c r="E3425" s="11"/>
      <c r="M3425" s="14"/>
      <c r="N3425" s="14"/>
    </row>
    <row r="3426" spans="1:14" s="2" customFormat="1" x14ac:dyDescent="0.3">
      <c r="A3426" s="1"/>
      <c r="C3426" s="14"/>
      <c r="D3426" s="11"/>
      <c r="E3426" s="11"/>
      <c r="M3426" s="14"/>
      <c r="N3426" s="14"/>
    </row>
    <row r="3427" spans="1:14" s="2" customFormat="1" x14ac:dyDescent="0.3">
      <c r="A3427" s="1"/>
      <c r="C3427" s="14"/>
      <c r="D3427" s="11"/>
      <c r="E3427" s="11"/>
      <c r="M3427" s="14"/>
      <c r="N3427" s="14"/>
    </row>
    <row r="3428" spans="1:14" s="2" customFormat="1" x14ac:dyDescent="0.3">
      <c r="A3428" s="1"/>
      <c r="C3428" s="14"/>
      <c r="D3428" s="11"/>
      <c r="E3428" s="11"/>
      <c r="M3428" s="14"/>
      <c r="N3428" s="14"/>
    </row>
    <row r="3429" spans="1:14" s="2" customFormat="1" x14ac:dyDescent="0.3">
      <c r="A3429" s="1"/>
      <c r="C3429" s="14"/>
      <c r="D3429" s="11"/>
      <c r="E3429" s="11"/>
      <c r="M3429" s="14"/>
      <c r="N3429" s="14"/>
    </row>
    <row r="3430" spans="1:14" s="2" customFormat="1" x14ac:dyDescent="0.3">
      <c r="A3430" s="1"/>
      <c r="C3430" s="14"/>
      <c r="D3430" s="11"/>
      <c r="E3430" s="11"/>
      <c r="M3430" s="14"/>
      <c r="N3430" s="14"/>
    </row>
    <row r="3431" spans="1:14" s="2" customFormat="1" x14ac:dyDescent="0.3">
      <c r="A3431" s="1"/>
      <c r="C3431" s="14"/>
      <c r="D3431" s="11"/>
      <c r="E3431" s="11"/>
      <c r="M3431" s="14"/>
      <c r="N3431" s="14"/>
    </row>
    <row r="3432" spans="1:14" s="2" customFormat="1" x14ac:dyDescent="0.3">
      <c r="A3432" s="1"/>
      <c r="C3432" s="14"/>
      <c r="D3432" s="11"/>
      <c r="E3432" s="11"/>
      <c r="M3432" s="14"/>
      <c r="N3432" s="14"/>
    </row>
    <row r="3433" spans="1:14" s="2" customFormat="1" x14ac:dyDescent="0.3">
      <c r="A3433" s="1"/>
      <c r="C3433" s="14"/>
      <c r="D3433" s="11"/>
      <c r="E3433" s="11"/>
      <c r="M3433" s="14"/>
      <c r="N3433" s="14"/>
    </row>
    <row r="3434" spans="1:14" s="2" customFormat="1" x14ac:dyDescent="0.3">
      <c r="A3434" s="1"/>
      <c r="C3434" s="14"/>
      <c r="D3434" s="11"/>
      <c r="E3434" s="11"/>
      <c r="M3434" s="14"/>
      <c r="N3434" s="14"/>
    </row>
    <row r="3435" spans="1:14" s="2" customFormat="1" x14ac:dyDescent="0.3">
      <c r="A3435" s="1"/>
      <c r="C3435" s="14"/>
      <c r="D3435" s="11"/>
      <c r="E3435" s="11"/>
      <c r="M3435" s="14"/>
      <c r="N3435" s="14"/>
    </row>
    <row r="3436" spans="1:14" s="2" customFormat="1" x14ac:dyDescent="0.3">
      <c r="A3436" s="1"/>
      <c r="C3436" s="14"/>
      <c r="D3436" s="11"/>
      <c r="E3436" s="11"/>
      <c r="M3436" s="14"/>
      <c r="N3436" s="14"/>
    </row>
    <row r="3437" spans="1:14" s="2" customFormat="1" x14ac:dyDescent="0.3">
      <c r="A3437" s="1"/>
      <c r="C3437" s="14"/>
      <c r="D3437" s="11"/>
      <c r="E3437" s="11"/>
      <c r="M3437" s="14"/>
      <c r="N3437" s="14"/>
    </row>
    <row r="3438" spans="1:14" s="2" customFormat="1" x14ac:dyDescent="0.3">
      <c r="A3438" s="1"/>
      <c r="C3438" s="14"/>
      <c r="D3438" s="11"/>
      <c r="E3438" s="11"/>
      <c r="M3438" s="14"/>
      <c r="N3438" s="14"/>
    </row>
    <row r="3439" spans="1:14" s="2" customFormat="1" x14ac:dyDescent="0.3">
      <c r="A3439" s="1"/>
      <c r="C3439" s="14"/>
      <c r="D3439" s="11"/>
      <c r="E3439" s="11"/>
      <c r="M3439" s="14"/>
      <c r="N3439" s="14"/>
    </row>
    <row r="3440" spans="1:14" s="2" customFormat="1" x14ac:dyDescent="0.3">
      <c r="A3440" s="1"/>
      <c r="C3440" s="14"/>
      <c r="D3440" s="11"/>
      <c r="E3440" s="11"/>
      <c r="M3440" s="14"/>
      <c r="N3440" s="14"/>
    </row>
    <row r="3441" spans="1:14" s="2" customFormat="1" x14ac:dyDescent="0.3">
      <c r="A3441" s="1"/>
      <c r="C3441" s="14"/>
      <c r="D3441" s="11"/>
      <c r="E3441" s="11"/>
      <c r="M3441" s="14"/>
      <c r="N3441" s="14"/>
    </row>
    <row r="3442" spans="1:14" s="2" customFormat="1" x14ac:dyDescent="0.3">
      <c r="A3442" s="1"/>
      <c r="C3442" s="14"/>
      <c r="D3442" s="11"/>
      <c r="E3442" s="11"/>
      <c r="M3442" s="14"/>
      <c r="N3442" s="14"/>
    </row>
    <row r="3443" spans="1:14" s="2" customFormat="1" x14ac:dyDescent="0.3">
      <c r="A3443" s="1"/>
      <c r="C3443" s="14"/>
      <c r="D3443" s="11"/>
      <c r="E3443" s="11"/>
      <c r="M3443" s="14"/>
      <c r="N3443" s="14"/>
    </row>
    <row r="3444" spans="1:14" s="2" customFormat="1" x14ac:dyDescent="0.3">
      <c r="A3444" s="1"/>
      <c r="C3444" s="14"/>
      <c r="D3444" s="11"/>
      <c r="E3444" s="11"/>
      <c r="M3444" s="14"/>
      <c r="N3444" s="14"/>
    </row>
    <row r="3445" spans="1:14" s="2" customFormat="1" x14ac:dyDescent="0.3">
      <c r="A3445" s="1"/>
      <c r="C3445" s="14"/>
      <c r="D3445" s="11"/>
      <c r="E3445" s="11"/>
      <c r="M3445" s="14"/>
      <c r="N3445" s="14"/>
    </row>
    <row r="3446" spans="1:14" s="2" customFormat="1" x14ac:dyDescent="0.3">
      <c r="A3446" s="1"/>
      <c r="C3446" s="14"/>
      <c r="D3446" s="11"/>
      <c r="E3446" s="11"/>
      <c r="M3446" s="14"/>
      <c r="N3446" s="14"/>
    </row>
    <row r="3447" spans="1:14" s="2" customFormat="1" x14ac:dyDescent="0.3">
      <c r="A3447" s="1"/>
      <c r="C3447" s="14"/>
      <c r="D3447" s="11"/>
      <c r="E3447" s="11"/>
      <c r="M3447" s="14"/>
      <c r="N3447" s="14"/>
    </row>
    <row r="3448" spans="1:14" s="2" customFormat="1" x14ac:dyDescent="0.3">
      <c r="A3448" s="1"/>
      <c r="C3448" s="14"/>
      <c r="D3448" s="11"/>
      <c r="E3448" s="11"/>
      <c r="M3448" s="14"/>
      <c r="N3448" s="14"/>
    </row>
    <row r="3449" spans="1:14" s="2" customFormat="1" x14ac:dyDescent="0.3">
      <c r="A3449" s="1"/>
      <c r="C3449" s="14"/>
      <c r="D3449" s="11"/>
      <c r="E3449" s="11"/>
      <c r="M3449" s="14"/>
      <c r="N3449" s="14"/>
    </row>
    <row r="3450" spans="1:14" s="2" customFormat="1" x14ac:dyDescent="0.3">
      <c r="A3450" s="1"/>
      <c r="C3450" s="14"/>
      <c r="D3450" s="11"/>
      <c r="E3450" s="11"/>
      <c r="M3450" s="14"/>
      <c r="N3450" s="14"/>
    </row>
    <row r="3451" spans="1:14" s="2" customFormat="1" x14ac:dyDescent="0.3">
      <c r="A3451" s="1"/>
      <c r="C3451" s="14"/>
      <c r="D3451" s="11"/>
      <c r="E3451" s="11"/>
      <c r="M3451" s="14"/>
      <c r="N3451" s="14"/>
    </row>
    <row r="3452" spans="1:14" s="2" customFormat="1" x14ac:dyDescent="0.3">
      <c r="A3452" s="1"/>
      <c r="C3452" s="14"/>
      <c r="D3452" s="11"/>
      <c r="E3452" s="11"/>
      <c r="M3452" s="14"/>
      <c r="N3452" s="14"/>
    </row>
    <row r="3453" spans="1:14" s="2" customFormat="1" x14ac:dyDescent="0.3">
      <c r="A3453" s="1"/>
      <c r="C3453" s="14"/>
      <c r="D3453" s="11"/>
      <c r="E3453" s="11"/>
      <c r="M3453" s="14"/>
      <c r="N3453" s="14"/>
    </row>
    <row r="3454" spans="1:14" s="2" customFormat="1" x14ac:dyDescent="0.3">
      <c r="A3454" s="1"/>
      <c r="C3454" s="14"/>
      <c r="D3454" s="11"/>
      <c r="E3454" s="11"/>
      <c r="M3454" s="14"/>
      <c r="N3454" s="14"/>
    </row>
    <row r="3455" spans="1:14" s="2" customFormat="1" x14ac:dyDescent="0.3">
      <c r="A3455" s="1"/>
      <c r="C3455" s="14"/>
      <c r="D3455" s="11"/>
      <c r="E3455" s="11"/>
      <c r="M3455" s="14"/>
      <c r="N3455" s="14"/>
    </row>
    <row r="3456" spans="1:14" s="2" customFormat="1" x14ac:dyDescent="0.3">
      <c r="A3456" s="1"/>
      <c r="C3456" s="14"/>
      <c r="D3456" s="11"/>
      <c r="E3456" s="11"/>
      <c r="M3456" s="14"/>
      <c r="N3456" s="14"/>
    </row>
    <row r="3457" spans="1:14" s="2" customFormat="1" x14ac:dyDescent="0.3">
      <c r="A3457" s="1"/>
      <c r="C3457" s="14"/>
      <c r="D3457" s="11"/>
      <c r="E3457" s="11"/>
      <c r="M3457" s="14"/>
      <c r="N3457" s="14"/>
    </row>
    <row r="3458" spans="1:14" s="2" customFormat="1" x14ac:dyDescent="0.3">
      <c r="A3458" s="1"/>
      <c r="C3458" s="14"/>
      <c r="D3458" s="11"/>
      <c r="E3458" s="11"/>
      <c r="M3458" s="14"/>
      <c r="N3458" s="14"/>
    </row>
    <row r="3459" spans="1:14" s="2" customFormat="1" x14ac:dyDescent="0.3">
      <c r="A3459" s="1"/>
      <c r="C3459" s="14"/>
      <c r="D3459" s="11"/>
      <c r="E3459" s="11"/>
      <c r="M3459" s="14"/>
      <c r="N3459" s="14"/>
    </row>
    <row r="3460" spans="1:14" s="2" customFormat="1" x14ac:dyDescent="0.3">
      <c r="A3460" s="1"/>
      <c r="C3460" s="14"/>
      <c r="D3460" s="11"/>
      <c r="E3460" s="11"/>
      <c r="M3460" s="14"/>
      <c r="N3460" s="14"/>
    </row>
    <row r="3461" spans="1:14" s="2" customFormat="1" x14ac:dyDescent="0.3">
      <c r="A3461" s="1"/>
      <c r="C3461" s="14"/>
      <c r="D3461" s="11"/>
      <c r="E3461" s="11"/>
      <c r="M3461" s="14"/>
      <c r="N3461" s="14"/>
    </row>
    <row r="3462" spans="1:14" s="2" customFormat="1" x14ac:dyDescent="0.3">
      <c r="A3462" s="1"/>
      <c r="C3462" s="14"/>
      <c r="D3462" s="11"/>
      <c r="E3462" s="11"/>
      <c r="M3462" s="14"/>
      <c r="N3462" s="14"/>
    </row>
    <row r="3463" spans="1:14" s="2" customFormat="1" x14ac:dyDescent="0.3">
      <c r="A3463" s="1"/>
      <c r="C3463" s="14"/>
      <c r="D3463" s="11"/>
      <c r="E3463" s="11"/>
      <c r="M3463" s="14"/>
      <c r="N3463" s="14"/>
    </row>
    <row r="3464" spans="1:14" s="2" customFormat="1" x14ac:dyDescent="0.3">
      <c r="A3464" s="1"/>
      <c r="C3464" s="14"/>
      <c r="D3464" s="11"/>
      <c r="E3464" s="11"/>
      <c r="M3464" s="14"/>
      <c r="N3464" s="14"/>
    </row>
    <row r="3465" spans="1:14" s="2" customFormat="1" x14ac:dyDescent="0.3">
      <c r="A3465" s="1"/>
      <c r="C3465" s="14"/>
      <c r="D3465" s="11"/>
      <c r="E3465" s="11"/>
      <c r="M3465" s="14"/>
      <c r="N3465" s="14"/>
    </row>
    <row r="3466" spans="1:14" s="2" customFormat="1" x14ac:dyDescent="0.3">
      <c r="A3466" s="1"/>
      <c r="C3466" s="14"/>
      <c r="D3466" s="11"/>
      <c r="E3466" s="11"/>
      <c r="M3466" s="14"/>
      <c r="N3466" s="14"/>
    </row>
    <row r="3467" spans="1:14" s="2" customFormat="1" x14ac:dyDescent="0.3">
      <c r="A3467" s="1"/>
      <c r="C3467" s="14"/>
      <c r="D3467" s="11"/>
      <c r="E3467" s="11"/>
      <c r="M3467" s="14"/>
      <c r="N3467" s="14"/>
    </row>
    <row r="3468" spans="1:14" s="2" customFormat="1" x14ac:dyDescent="0.3">
      <c r="A3468" s="1"/>
      <c r="C3468" s="14"/>
      <c r="D3468" s="11"/>
      <c r="E3468" s="11"/>
      <c r="M3468" s="14"/>
      <c r="N3468" s="14"/>
    </row>
    <row r="3469" spans="1:14" s="2" customFormat="1" x14ac:dyDescent="0.3">
      <c r="A3469" s="1"/>
      <c r="C3469" s="14"/>
      <c r="D3469" s="11"/>
      <c r="E3469" s="11"/>
      <c r="M3469" s="14"/>
      <c r="N3469" s="14"/>
    </row>
    <row r="3470" spans="1:14" s="2" customFormat="1" x14ac:dyDescent="0.3">
      <c r="A3470" s="1"/>
      <c r="C3470" s="14"/>
      <c r="D3470" s="11"/>
      <c r="E3470" s="11"/>
      <c r="M3470" s="14"/>
      <c r="N3470" s="14"/>
    </row>
    <row r="3471" spans="1:14" s="2" customFormat="1" x14ac:dyDescent="0.3">
      <c r="A3471" s="1"/>
      <c r="C3471" s="14"/>
      <c r="D3471" s="11"/>
      <c r="E3471" s="11"/>
      <c r="M3471" s="14"/>
      <c r="N3471" s="14"/>
    </row>
    <row r="3472" spans="1:14" s="2" customFormat="1" x14ac:dyDescent="0.3">
      <c r="A3472" s="1"/>
      <c r="C3472" s="14"/>
      <c r="D3472" s="11"/>
      <c r="E3472" s="11"/>
      <c r="M3472" s="14"/>
      <c r="N3472" s="14"/>
    </row>
    <row r="3473" spans="1:14" s="2" customFormat="1" x14ac:dyDescent="0.3">
      <c r="A3473" s="1"/>
      <c r="C3473" s="14"/>
      <c r="D3473" s="11"/>
      <c r="E3473" s="11"/>
      <c r="M3473" s="14"/>
      <c r="N3473" s="14"/>
    </row>
    <row r="3474" spans="1:14" s="2" customFormat="1" x14ac:dyDescent="0.3">
      <c r="A3474" s="1"/>
      <c r="C3474" s="14"/>
      <c r="D3474" s="11"/>
      <c r="E3474" s="11"/>
      <c r="M3474" s="14"/>
      <c r="N3474" s="14"/>
    </row>
    <row r="3475" spans="1:14" s="2" customFormat="1" x14ac:dyDescent="0.3">
      <c r="A3475" s="1"/>
      <c r="C3475" s="14"/>
      <c r="D3475" s="11"/>
      <c r="E3475" s="11"/>
      <c r="M3475" s="14"/>
      <c r="N3475" s="14"/>
    </row>
    <row r="3476" spans="1:14" s="2" customFormat="1" x14ac:dyDescent="0.3">
      <c r="A3476" s="1"/>
      <c r="C3476" s="14"/>
      <c r="D3476" s="11"/>
      <c r="E3476" s="11"/>
      <c r="M3476" s="14"/>
      <c r="N3476" s="14"/>
    </row>
    <row r="3477" spans="1:14" s="2" customFormat="1" x14ac:dyDescent="0.3">
      <c r="A3477" s="1"/>
      <c r="C3477" s="14"/>
      <c r="D3477" s="11"/>
      <c r="E3477" s="11"/>
      <c r="M3477" s="14"/>
      <c r="N3477" s="14"/>
    </row>
    <row r="3478" spans="1:14" s="2" customFormat="1" x14ac:dyDescent="0.3">
      <c r="A3478" s="1"/>
      <c r="C3478" s="14"/>
      <c r="D3478" s="11"/>
      <c r="E3478" s="11"/>
      <c r="M3478" s="14"/>
      <c r="N3478" s="14"/>
    </row>
    <row r="3479" spans="1:14" s="2" customFormat="1" x14ac:dyDescent="0.3">
      <c r="A3479" s="1"/>
      <c r="C3479" s="14"/>
      <c r="D3479" s="11"/>
      <c r="E3479" s="11"/>
      <c r="M3479" s="14"/>
      <c r="N3479" s="14"/>
    </row>
    <row r="3480" spans="1:14" s="2" customFormat="1" x14ac:dyDescent="0.3">
      <c r="A3480" s="1"/>
      <c r="C3480" s="14"/>
      <c r="D3480" s="11"/>
      <c r="E3480" s="11"/>
      <c r="M3480" s="14"/>
      <c r="N3480" s="14"/>
    </row>
    <row r="3481" spans="1:14" s="2" customFormat="1" x14ac:dyDescent="0.3">
      <c r="A3481" s="1"/>
      <c r="C3481" s="14"/>
      <c r="D3481" s="11"/>
      <c r="E3481" s="11"/>
      <c r="M3481" s="14"/>
      <c r="N3481" s="14"/>
    </row>
    <row r="3482" spans="1:14" s="2" customFormat="1" x14ac:dyDescent="0.3">
      <c r="A3482" s="1"/>
      <c r="C3482" s="14"/>
      <c r="D3482" s="11"/>
      <c r="E3482" s="11"/>
      <c r="M3482" s="14"/>
      <c r="N3482" s="14"/>
    </row>
    <row r="3483" spans="1:14" s="2" customFormat="1" x14ac:dyDescent="0.3">
      <c r="A3483" s="1"/>
      <c r="C3483" s="14"/>
      <c r="D3483" s="11"/>
      <c r="E3483" s="11"/>
      <c r="M3483" s="14"/>
      <c r="N3483" s="14"/>
    </row>
    <row r="3484" spans="1:14" s="2" customFormat="1" x14ac:dyDescent="0.3">
      <c r="A3484" s="1"/>
      <c r="C3484" s="14"/>
      <c r="D3484" s="11"/>
      <c r="E3484" s="11"/>
      <c r="M3484" s="14"/>
      <c r="N3484" s="14"/>
    </row>
    <row r="3485" spans="1:14" s="2" customFormat="1" x14ac:dyDescent="0.3">
      <c r="A3485" s="1"/>
      <c r="C3485" s="14"/>
      <c r="D3485" s="11"/>
      <c r="E3485" s="11"/>
      <c r="M3485" s="14"/>
      <c r="N3485" s="14"/>
    </row>
    <row r="3486" spans="1:14" s="2" customFormat="1" x14ac:dyDescent="0.3">
      <c r="A3486" s="1"/>
      <c r="C3486" s="14"/>
      <c r="D3486" s="11"/>
      <c r="E3486" s="11"/>
      <c r="M3486" s="14"/>
      <c r="N3486" s="14"/>
    </row>
    <row r="3487" spans="1:14" s="2" customFormat="1" x14ac:dyDescent="0.3">
      <c r="A3487" s="1"/>
      <c r="C3487" s="14"/>
      <c r="D3487" s="11"/>
      <c r="E3487" s="11"/>
      <c r="M3487" s="14"/>
      <c r="N3487" s="14"/>
    </row>
    <row r="3488" spans="1:14" s="2" customFormat="1" x14ac:dyDescent="0.3">
      <c r="A3488" s="1"/>
      <c r="C3488" s="14"/>
      <c r="D3488" s="11"/>
      <c r="E3488" s="11"/>
      <c r="M3488" s="14"/>
      <c r="N3488" s="14"/>
    </row>
    <row r="3489" spans="1:14" s="2" customFormat="1" x14ac:dyDescent="0.3">
      <c r="A3489" s="1"/>
      <c r="C3489" s="14"/>
      <c r="D3489" s="11"/>
      <c r="E3489" s="11"/>
      <c r="M3489" s="14"/>
      <c r="N3489" s="14"/>
    </row>
    <row r="3490" spans="1:14" s="2" customFormat="1" x14ac:dyDescent="0.3">
      <c r="A3490" s="1"/>
      <c r="C3490" s="14"/>
      <c r="D3490" s="11"/>
      <c r="E3490" s="11"/>
      <c r="M3490" s="14"/>
      <c r="N3490" s="14"/>
    </row>
    <row r="3491" spans="1:14" s="2" customFormat="1" x14ac:dyDescent="0.3">
      <c r="A3491" s="1"/>
      <c r="C3491" s="14"/>
      <c r="D3491" s="11"/>
      <c r="E3491" s="11"/>
      <c r="M3491" s="14"/>
      <c r="N3491" s="14"/>
    </row>
    <row r="3492" spans="1:14" s="2" customFormat="1" x14ac:dyDescent="0.3">
      <c r="A3492" s="1"/>
      <c r="C3492" s="14"/>
      <c r="D3492" s="11"/>
      <c r="E3492" s="11"/>
      <c r="M3492" s="14"/>
      <c r="N3492" s="14"/>
    </row>
    <row r="3493" spans="1:14" s="2" customFormat="1" x14ac:dyDescent="0.3">
      <c r="A3493" s="1"/>
      <c r="C3493" s="14"/>
      <c r="D3493" s="11"/>
      <c r="E3493" s="11"/>
      <c r="M3493" s="14"/>
      <c r="N3493" s="14"/>
    </row>
    <row r="3494" spans="1:14" s="2" customFormat="1" x14ac:dyDescent="0.3">
      <c r="A3494" s="1"/>
      <c r="C3494" s="14"/>
      <c r="D3494" s="11"/>
      <c r="E3494" s="11"/>
      <c r="M3494" s="14"/>
      <c r="N3494" s="14"/>
    </row>
    <row r="3495" spans="1:14" s="2" customFormat="1" x14ac:dyDescent="0.3">
      <c r="A3495" s="1"/>
      <c r="C3495" s="14"/>
      <c r="D3495" s="11"/>
      <c r="E3495" s="11"/>
      <c r="M3495" s="14"/>
      <c r="N3495" s="14"/>
    </row>
    <row r="3496" spans="1:14" s="2" customFormat="1" x14ac:dyDescent="0.3">
      <c r="A3496" s="1"/>
      <c r="C3496" s="14"/>
      <c r="D3496" s="11"/>
      <c r="E3496" s="11"/>
      <c r="M3496" s="14"/>
      <c r="N3496" s="14"/>
    </row>
    <row r="3497" spans="1:14" s="2" customFormat="1" x14ac:dyDescent="0.3">
      <c r="A3497" s="1"/>
      <c r="C3497" s="14"/>
      <c r="D3497" s="11"/>
      <c r="E3497" s="11"/>
      <c r="M3497" s="14"/>
      <c r="N3497" s="14"/>
    </row>
    <row r="3498" spans="1:14" s="2" customFormat="1" x14ac:dyDescent="0.3">
      <c r="A3498" s="1"/>
      <c r="C3498" s="14"/>
      <c r="D3498" s="11"/>
      <c r="E3498" s="11"/>
      <c r="M3498" s="14"/>
      <c r="N3498" s="14"/>
    </row>
    <row r="3499" spans="1:14" s="2" customFormat="1" x14ac:dyDescent="0.3">
      <c r="A3499" s="1"/>
      <c r="C3499" s="14"/>
      <c r="D3499" s="11"/>
      <c r="E3499" s="11"/>
      <c r="M3499" s="14"/>
      <c r="N3499" s="14"/>
    </row>
    <row r="3500" spans="1:14" s="2" customFormat="1" x14ac:dyDescent="0.3">
      <c r="A3500" s="1"/>
      <c r="C3500" s="14"/>
      <c r="D3500" s="11"/>
      <c r="E3500" s="11"/>
      <c r="M3500" s="14"/>
      <c r="N3500" s="14"/>
    </row>
    <row r="3501" spans="1:14" s="2" customFormat="1" x14ac:dyDescent="0.3">
      <c r="A3501" s="1"/>
      <c r="C3501" s="14"/>
      <c r="D3501" s="11"/>
      <c r="E3501" s="11"/>
      <c r="M3501" s="14"/>
      <c r="N3501" s="14"/>
    </row>
    <row r="3502" spans="1:14" s="2" customFormat="1" x14ac:dyDescent="0.3">
      <c r="A3502" s="1"/>
      <c r="C3502" s="14"/>
      <c r="D3502" s="11"/>
      <c r="E3502" s="11"/>
      <c r="M3502" s="14"/>
      <c r="N3502" s="14"/>
    </row>
    <row r="3503" spans="1:14" s="2" customFormat="1" x14ac:dyDescent="0.3">
      <c r="A3503" s="1"/>
      <c r="C3503" s="14"/>
      <c r="D3503" s="11"/>
      <c r="E3503" s="11"/>
      <c r="M3503" s="14"/>
      <c r="N3503" s="14"/>
    </row>
    <row r="3504" spans="1:14" s="2" customFormat="1" x14ac:dyDescent="0.3">
      <c r="A3504" s="1"/>
      <c r="C3504" s="14"/>
      <c r="D3504" s="11"/>
      <c r="E3504" s="11"/>
      <c r="M3504" s="14"/>
      <c r="N3504" s="14"/>
    </row>
    <row r="3505" spans="1:14" s="2" customFormat="1" x14ac:dyDescent="0.3">
      <c r="A3505" s="1"/>
      <c r="C3505" s="14"/>
      <c r="D3505" s="11"/>
      <c r="E3505" s="11"/>
      <c r="M3505" s="14"/>
      <c r="N3505" s="14"/>
    </row>
    <row r="3506" spans="1:14" s="2" customFormat="1" x14ac:dyDescent="0.3">
      <c r="A3506" s="1"/>
      <c r="C3506" s="14"/>
      <c r="D3506" s="11"/>
      <c r="E3506" s="11"/>
      <c r="M3506" s="14"/>
      <c r="N3506" s="14"/>
    </row>
    <row r="3507" spans="1:14" s="2" customFormat="1" x14ac:dyDescent="0.3">
      <c r="A3507" s="1"/>
      <c r="C3507" s="14"/>
      <c r="D3507" s="11"/>
      <c r="E3507" s="11"/>
      <c r="M3507" s="14"/>
      <c r="N3507" s="14"/>
    </row>
    <row r="3508" spans="1:14" s="2" customFormat="1" x14ac:dyDescent="0.3">
      <c r="A3508" s="1"/>
      <c r="C3508" s="14"/>
      <c r="D3508" s="11"/>
      <c r="E3508" s="11"/>
      <c r="M3508" s="14"/>
      <c r="N3508" s="14"/>
    </row>
    <row r="3509" spans="1:14" s="2" customFormat="1" x14ac:dyDescent="0.3">
      <c r="A3509" s="1"/>
      <c r="C3509" s="14"/>
      <c r="D3509" s="11"/>
      <c r="E3509" s="11"/>
      <c r="M3509" s="14"/>
      <c r="N3509" s="14"/>
    </row>
    <row r="3510" spans="1:14" s="2" customFormat="1" x14ac:dyDescent="0.3">
      <c r="A3510" s="1"/>
      <c r="C3510" s="14"/>
      <c r="D3510" s="11"/>
      <c r="E3510" s="11"/>
      <c r="M3510" s="14"/>
      <c r="N3510" s="14"/>
    </row>
    <row r="3511" spans="1:14" s="2" customFormat="1" x14ac:dyDescent="0.3">
      <c r="A3511" s="1"/>
      <c r="C3511" s="14"/>
      <c r="D3511" s="11"/>
      <c r="E3511" s="11"/>
      <c r="M3511" s="14"/>
      <c r="N3511" s="14"/>
    </row>
    <row r="3512" spans="1:14" s="2" customFormat="1" x14ac:dyDescent="0.3">
      <c r="A3512" s="1"/>
      <c r="C3512" s="14"/>
      <c r="D3512" s="11"/>
      <c r="E3512" s="11"/>
      <c r="M3512" s="14"/>
      <c r="N3512" s="14"/>
    </row>
    <row r="3513" spans="1:14" s="2" customFormat="1" x14ac:dyDescent="0.3">
      <c r="A3513" s="1"/>
      <c r="C3513" s="14"/>
      <c r="D3513" s="11"/>
      <c r="E3513" s="11"/>
      <c r="M3513" s="14"/>
      <c r="N3513" s="14"/>
    </row>
    <row r="3514" spans="1:14" s="2" customFormat="1" x14ac:dyDescent="0.3">
      <c r="A3514" s="1"/>
      <c r="C3514" s="14"/>
      <c r="D3514" s="11"/>
      <c r="E3514" s="11"/>
      <c r="M3514" s="14"/>
      <c r="N3514" s="14"/>
    </row>
    <row r="3515" spans="1:14" s="2" customFormat="1" x14ac:dyDescent="0.3">
      <c r="A3515" s="1"/>
      <c r="C3515" s="14"/>
      <c r="D3515" s="11"/>
      <c r="E3515" s="11"/>
      <c r="M3515" s="14"/>
      <c r="N3515" s="14"/>
    </row>
    <row r="3516" spans="1:14" s="2" customFormat="1" x14ac:dyDescent="0.3">
      <c r="A3516" s="1"/>
      <c r="C3516" s="14"/>
      <c r="D3516" s="11"/>
      <c r="E3516" s="11"/>
      <c r="M3516" s="14"/>
      <c r="N3516" s="14"/>
    </row>
    <row r="3517" spans="1:14" s="2" customFormat="1" x14ac:dyDescent="0.3">
      <c r="A3517" s="1"/>
      <c r="C3517" s="14"/>
      <c r="D3517" s="11"/>
      <c r="E3517" s="11"/>
      <c r="M3517" s="14"/>
      <c r="N3517" s="14"/>
    </row>
    <row r="3518" spans="1:14" s="2" customFormat="1" x14ac:dyDescent="0.3">
      <c r="A3518" s="1"/>
      <c r="C3518" s="14"/>
      <c r="D3518" s="11"/>
      <c r="E3518" s="11"/>
      <c r="M3518" s="14"/>
      <c r="N3518" s="14"/>
    </row>
    <row r="3519" spans="1:14" s="2" customFormat="1" x14ac:dyDescent="0.3">
      <c r="A3519" s="1"/>
      <c r="C3519" s="14"/>
      <c r="D3519" s="11"/>
      <c r="E3519" s="11"/>
      <c r="M3519" s="14"/>
      <c r="N3519" s="14"/>
    </row>
    <row r="3520" spans="1:14" s="2" customFormat="1" x14ac:dyDescent="0.3">
      <c r="A3520" s="1"/>
      <c r="C3520" s="14"/>
      <c r="D3520" s="11"/>
      <c r="E3520" s="11"/>
      <c r="M3520" s="14"/>
      <c r="N3520" s="14"/>
    </row>
    <row r="3521" spans="1:14" s="2" customFormat="1" x14ac:dyDescent="0.3">
      <c r="A3521" s="1"/>
      <c r="C3521" s="14"/>
      <c r="D3521" s="11"/>
      <c r="E3521" s="11"/>
      <c r="M3521" s="14"/>
      <c r="N3521" s="14"/>
    </row>
    <row r="3522" spans="1:14" s="2" customFormat="1" x14ac:dyDescent="0.3">
      <c r="A3522" s="1"/>
      <c r="C3522" s="14"/>
      <c r="D3522" s="11"/>
      <c r="E3522" s="11"/>
      <c r="M3522" s="14"/>
      <c r="N3522" s="14"/>
    </row>
    <row r="3523" spans="1:14" s="2" customFormat="1" x14ac:dyDescent="0.3">
      <c r="A3523" s="1"/>
      <c r="C3523" s="14"/>
      <c r="D3523" s="11"/>
      <c r="E3523" s="11"/>
      <c r="M3523" s="14"/>
      <c r="N3523" s="14"/>
    </row>
    <row r="3524" spans="1:14" s="2" customFormat="1" x14ac:dyDescent="0.3">
      <c r="A3524" s="1"/>
      <c r="C3524" s="14"/>
      <c r="D3524" s="11"/>
      <c r="E3524" s="11"/>
      <c r="M3524" s="14"/>
      <c r="N3524" s="14"/>
    </row>
    <row r="3525" spans="1:14" s="2" customFormat="1" x14ac:dyDescent="0.3">
      <c r="A3525" s="1"/>
      <c r="C3525" s="14"/>
      <c r="D3525" s="11"/>
      <c r="E3525" s="11"/>
      <c r="M3525" s="14"/>
      <c r="N3525" s="14"/>
    </row>
    <row r="3526" spans="1:14" s="2" customFormat="1" x14ac:dyDescent="0.3">
      <c r="A3526" s="1"/>
      <c r="C3526" s="14"/>
      <c r="D3526" s="11"/>
      <c r="E3526" s="11"/>
      <c r="M3526" s="14"/>
      <c r="N3526" s="14"/>
    </row>
    <row r="3527" spans="1:14" s="2" customFormat="1" x14ac:dyDescent="0.3">
      <c r="A3527" s="1"/>
      <c r="C3527" s="14"/>
      <c r="D3527" s="11"/>
      <c r="E3527" s="11"/>
      <c r="M3527" s="14"/>
      <c r="N3527" s="14"/>
    </row>
    <row r="3528" spans="1:14" s="2" customFormat="1" x14ac:dyDescent="0.3">
      <c r="A3528" s="1"/>
      <c r="C3528" s="14"/>
      <c r="D3528" s="11"/>
      <c r="E3528" s="11"/>
      <c r="M3528" s="14"/>
      <c r="N3528" s="14"/>
    </row>
    <row r="3529" spans="1:14" s="2" customFormat="1" x14ac:dyDescent="0.3">
      <c r="A3529" s="1"/>
      <c r="C3529" s="14"/>
      <c r="D3529" s="11"/>
      <c r="E3529" s="11"/>
      <c r="M3529" s="14"/>
      <c r="N3529" s="14"/>
    </row>
    <row r="3530" spans="1:14" s="2" customFormat="1" x14ac:dyDescent="0.3">
      <c r="A3530" s="1"/>
      <c r="C3530" s="14"/>
      <c r="D3530" s="11"/>
      <c r="E3530" s="11"/>
      <c r="M3530" s="14"/>
      <c r="N3530" s="14"/>
    </row>
    <row r="3531" spans="1:14" s="2" customFormat="1" x14ac:dyDescent="0.3">
      <c r="A3531" s="1"/>
      <c r="C3531" s="14"/>
      <c r="D3531" s="11"/>
      <c r="E3531" s="11"/>
      <c r="M3531" s="14"/>
      <c r="N3531" s="14"/>
    </row>
    <row r="3532" spans="1:14" s="2" customFormat="1" x14ac:dyDescent="0.3">
      <c r="A3532" s="1"/>
      <c r="C3532" s="14"/>
      <c r="D3532" s="11"/>
      <c r="E3532" s="11"/>
      <c r="M3532" s="14"/>
      <c r="N3532" s="14"/>
    </row>
    <row r="3533" spans="1:14" s="2" customFormat="1" x14ac:dyDescent="0.3">
      <c r="A3533" s="1"/>
      <c r="C3533" s="14"/>
      <c r="D3533" s="11"/>
      <c r="E3533" s="11"/>
      <c r="M3533" s="14"/>
      <c r="N3533" s="14"/>
    </row>
    <row r="3534" spans="1:14" s="2" customFormat="1" x14ac:dyDescent="0.3">
      <c r="A3534" s="1"/>
      <c r="C3534" s="14"/>
      <c r="D3534" s="11"/>
      <c r="E3534" s="11"/>
      <c r="M3534" s="14"/>
      <c r="N3534" s="14"/>
    </row>
    <row r="3535" spans="1:14" s="2" customFormat="1" x14ac:dyDescent="0.3">
      <c r="A3535" s="1"/>
      <c r="C3535" s="14"/>
      <c r="D3535" s="11"/>
      <c r="E3535" s="11"/>
      <c r="M3535" s="14"/>
      <c r="N3535" s="14"/>
    </row>
    <row r="3536" spans="1:14" s="2" customFormat="1" x14ac:dyDescent="0.3">
      <c r="A3536" s="1"/>
      <c r="C3536" s="14"/>
      <c r="D3536" s="11"/>
      <c r="E3536" s="11"/>
      <c r="M3536" s="14"/>
      <c r="N3536" s="14"/>
    </row>
    <row r="3537" spans="1:14" s="2" customFormat="1" x14ac:dyDescent="0.3">
      <c r="A3537" s="1"/>
      <c r="C3537" s="14"/>
      <c r="D3537" s="11"/>
      <c r="E3537" s="11"/>
      <c r="M3537" s="14"/>
      <c r="N3537" s="14"/>
    </row>
    <row r="3538" spans="1:14" s="2" customFormat="1" x14ac:dyDescent="0.3">
      <c r="A3538" s="1"/>
      <c r="C3538" s="14"/>
      <c r="D3538" s="11"/>
      <c r="E3538" s="11"/>
      <c r="M3538" s="14"/>
      <c r="N3538" s="14"/>
    </row>
    <row r="3539" spans="1:14" s="2" customFormat="1" x14ac:dyDescent="0.3">
      <c r="A3539" s="1"/>
      <c r="C3539" s="14"/>
      <c r="D3539" s="11"/>
      <c r="E3539" s="11"/>
      <c r="M3539" s="14"/>
      <c r="N3539" s="14"/>
    </row>
    <row r="3540" spans="1:14" s="2" customFormat="1" x14ac:dyDescent="0.3">
      <c r="A3540" s="1"/>
      <c r="C3540" s="14"/>
      <c r="D3540" s="11"/>
      <c r="E3540" s="11"/>
      <c r="M3540" s="14"/>
      <c r="N3540" s="14"/>
    </row>
    <row r="3541" spans="1:14" s="2" customFormat="1" x14ac:dyDescent="0.3">
      <c r="A3541" s="1"/>
      <c r="C3541" s="14"/>
      <c r="D3541" s="11"/>
      <c r="E3541" s="11"/>
      <c r="M3541" s="14"/>
      <c r="N3541" s="14"/>
    </row>
    <row r="3542" spans="1:14" s="2" customFormat="1" x14ac:dyDescent="0.3">
      <c r="A3542" s="1"/>
      <c r="C3542" s="14"/>
      <c r="D3542" s="11"/>
      <c r="E3542" s="11"/>
      <c r="M3542" s="14"/>
      <c r="N3542" s="14"/>
    </row>
    <row r="3543" spans="1:14" s="2" customFormat="1" x14ac:dyDescent="0.3">
      <c r="A3543" s="1"/>
      <c r="C3543" s="14"/>
      <c r="D3543" s="11"/>
      <c r="E3543" s="11"/>
      <c r="M3543" s="14"/>
      <c r="N3543" s="14"/>
    </row>
    <row r="3544" spans="1:14" s="2" customFormat="1" x14ac:dyDescent="0.3">
      <c r="A3544" s="1"/>
      <c r="C3544" s="14"/>
      <c r="D3544" s="11"/>
      <c r="E3544" s="11"/>
      <c r="M3544" s="14"/>
      <c r="N3544" s="14"/>
    </row>
    <row r="3545" spans="1:14" s="2" customFormat="1" x14ac:dyDescent="0.3">
      <c r="A3545" s="1"/>
      <c r="C3545" s="14"/>
      <c r="D3545" s="11"/>
      <c r="E3545" s="11"/>
      <c r="M3545" s="14"/>
      <c r="N3545" s="14"/>
    </row>
    <row r="3546" spans="1:14" s="2" customFormat="1" x14ac:dyDescent="0.3">
      <c r="A3546" s="1"/>
      <c r="C3546" s="14"/>
      <c r="D3546" s="11"/>
      <c r="E3546" s="11"/>
      <c r="M3546" s="14"/>
      <c r="N3546" s="14"/>
    </row>
    <row r="3547" spans="1:14" s="2" customFormat="1" x14ac:dyDescent="0.3">
      <c r="A3547" s="1"/>
      <c r="C3547" s="14"/>
      <c r="D3547" s="11"/>
      <c r="E3547" s="11"/>
      <c r="M3547" s="14"/>
      <c r="N3547" s="14"/>
    </row>
    <row r="3548" spans="1:14" s="2" customFormat="1" x14ac:dyDescent="0.3">
      <c r="A3548" s="1"/>
      <c r="C3548" s="14"/>
      <c r="D3548" s="11"/>
      <c r="E3548" s="11"/>
      <c r="M3548" s="14"/>
      <c r="N3548" s="14"/>
    </row>
    <row r="3549" spans="1:14" s="2" customFormat="1" x14ac:dyDescent="0.3">
      <c r="A3549" s="1"/>
      <c r="C3549" s="14"/>
      <c r="D3549" s="11"/>
      <c r="E3549" s="11"/>
      <c r="M3549" s="14"/>
      <c r="N3549" s="14"/>
    </row>
    <row r="3550" spans="1:14" s="2" customFormat="1" x14ac:dyDescent="0.3">
      <c r="A3550" s="1"/>
      <c r="C3550" s="14"/>
      <c r="D3550" s="11"/>
      <c r="E3550" s="11"/>
      <c r="M3550" s="14"/>
      <c r="N3550" s="14"/>
    </row>
    <row r="3551" spans="1:14" s="2" customFormat="1" x14ac:dyDescent="0.3">
      <c r="A3551" s="1"/>
      <c r="C3551" s="14"/>
      <c r="D3551" s="11"/>
      <c r="E3551" s="11"/>
      <c r="M3551" s="14"/>
      <c r="N3551" s="14"/>
    </row>
    <row r="3552" spans="1:14" s="2" customFormat="1" x14ac:dyDescent="0.3">
      <c r="A3552" s="1"/>
      <c r="C3552" s="14"/>
      <c r="D3552" s="11"/>
      <c r="E3552" s="11"/>
      <c r="M3552" s="14"/>
      <c r="N3552" s="14"/>
    </row>
    <row r="3553" spans="1:14" s="2" customFormat="1" x14ac:dyDescent="0.3">
      <c r="A3553" s="1"/>
      <c r="C3553" s="14"/>
      <c r="D3553" s="11"/>
      <c r="E3553" s="11"/>
      <c r="M3553" s="14"/>
      <c r="N3553" s="14"/>
    </row>
    <row r="3554" spans="1:14" s="2" customFormat="1" x14ac:dyDescent="0.3">
      <c r="A3554" s="1"/>
      <c r="C3554" s="14"/>
      <c r="D3554" s="11"/>
      <c r="E3554" s="11"/>
      <c r="M3554" s="14"/>
      <c r="N3554" s="14"/>
    </row>
    <row r="3555" spans="1:14" s="2" customFormat="1" x14ac:dyDescent="0.3">
      <c r="A3555" s="1"/>
      <c r="C3555" s="14"/>
      <c r="D3555" s="11"/>
      <c r="E3555" s="11"/>
      <c r="M3555" s="14"/>
      <c r="N3555" s="14"/>
    </row>
    <row r="3556" spans="1:14" s="2" customFormat="1" x14ac:dyDescent="0.3">
      <c r="A3556" s="1"/>
      <c r="C3556" s="14"/>
      <c r="D3556" s="11"/>
      <c r="E3556" s="11"/>
      <c r="M3556" s="14"/>
      <c r="N3556" s="14"/>
    </row>
    <row r="3557" spans="1:14" s="2" customFormat="1" x14ac:dyDescent="0.3">
      <c r="A3557" s="1"/>
      <c r="C3557" s="14"/>
      <c r="D3557" s="11"/>
      <c r="E3557" s="11"/>
      <c r="M3557" s="14"/>
      <c r="N3557" s="14"/>
    </row>
    <row r="3558" spans="1:14" s="2" customFormat="1" x14ac:dyDescent="0.3">
      <c r="A3558" s="1"/>
      <c r="C3558" s="14"/>
      <c r="D3558" s="11"/>
      <c r="E3558" s="11"/>
      <c r="M3558" s="14"/>
      <c r="N3558" s="14"/>
    </row>
    <row r="3559" spans="1:14" s="2" customFormat="1" x14ac:dyDescent="0.3">
      <c r="A3559" s="1"/>
      <c r="C3559" s="14"/>
      <c r="D3559" s="11"/>
      <c r="E3559" s="11"/>
      <c r="M3559" s="14"/>
      <c r="N3559" s="14"/>
    </row>
    <row r="3560" spans="1:14" s="2" customFormat="1" x14ac:dyDescent="0.3">
      <c r="A3560" s="1"/>
      <c r="C3560" s="14"/>
      <c r="D3560" s="11"/>
      <c r="E3560" s="11"/>
      <c r="M3560" s="14"/>
      <c r="N3560" s="14"/>
    </row>
    <row r="3561" spans="1:14" s="2" customFormat="1" x14ac:dyDescent="0.3">
      <c r="A3561" s="1"/>
      <c r="C3561" s="14"/>
      <c r="D3561" s="11"/>
      <c r="E3561" s="11"/>
      <c r="M3561" s="14"/>
      <c r="N3561" s="14"/>
    </row>
    <row r="3562" spans="1:14" s="2" customFormat="1" x14ac:dyDescent="0.3">
      <c r="A3562" s="1"/>
      <c r="C3562" s="14"/>
      <c r="D3562" s="11"/>
      <c r="E3562" s="11"/>
      <c r="M3562" s="14"/>
      <c r="N3562" s="14"/>
    </row>
    <row r="3563" spans="1:14" s="2" customFormat="1" x14ac:dyDescent="0.3">
      <c r="A3563" s="1"/>
      <c r="C3563" s="14"/>
      <c r="D3563" s="11"/>
      <c r="E3563" s="11"/>
      <c r="M3563" s="14"/>
      <c r="N3563" s="14"/>
    </row>
    <row r="3564" spans="1:14" s="2" customFormat="1" x14ac:dyDescent="0.3">
      <c r="A3564" s="1"/>
      <c r="C3564" s="14"/>
      <c r="D3564" s="11"/>
      <c r="E3564" s="11"/>
      <c r="M3564" s="14"/>
      <c r="N3564" s="14"/>
    </row>
    <row r="3565" spans="1:14" s="2" customFormat="1" x14ac:dyDescent="0.3">
      <c r="A3565" s="1"/>
      <c r="C3565" s="14"/>
      <c r="D3565" s="11"/>
      <c r="E3565" s="11"/>
      <c r="M3565" s="14"/>
      <c r="N3565" s="14"/>
    </row>
    <row r="3566" spans="1:14" s="2" customFormat="1" x14ac:dyDescent="0.3">
      <c r="A3566" s="1"/>
      <c r="C3566" s="14"/>
      <c r="D3566" s="11"/>
      <c r="E3566" s="11"/>
      <c r="M3566" s="14"/>
      <c r="N3566" s="14"/>
    </row>
    <row r="3567" spans="1:14" s="2" customFormat="1" x14ac:dyDescent="0.3">
      <c r="A3567" s="1"/>
      <c r="C3567" s="14"/>
      <c r="D3567" s="11"/>
      <c r="E3567" s="11"/>
      <c r="M3567" s="14"/>
      <c r="N3567" s="14"/>
    </row>
    <row r="3568" spans="1:14" s="2" customFormat="1" x14ac:dyDescent="0.3">
      <c r="A3568" s="1"/>
      <c r="C3568" s="14"/>
      <c r="D3568" s="11"/>
      <c r="E3568" s="11"/>
      <c r="M3568" s="14"/>
      <c r="N3568" s="14"/>
    </row>
    <row r="3569" spans="1:14" s="2" customFormat="1" x14ac:dyDescent="0.3">
      <c r="A3569" s="1"/>
      <c r="C3569" s="14"/>
      <c r="D3569" s="11"/>
      <c r="E3569" s="11"/>
      <c r="M3569" s="14"/>
      <c r="N3569" s="14"/>
    </row>
    <row r="3570" spans="1:14" s="2" customFormat="1" x14ac:dyDescent="0.3">
      <c r="A3570" s="1"/>
      <c r="C3570" s="14"/>
      <c r="D3570" s="11"/>
      <c r="E3570" s="11"/>
      <c r="M3570" s="14"/>
      <c r="N3570" s="14"/>
    </row>
    <row r="3571" spans="1:14" s="2" customFormat="1" x14ac:dyDescent="0.3">
      <c r="A3571" s="1"/>
      <c r="C3571" s="14"/>
      <c r="D3571" s="11"/>
      <c r="E3571" s="11"/>
      <c r="M3571" s="14"/>
      <c r="N3571" s="14"/>
    </row>
    <row r="3572" spans="1:14" s="2" customFormat="1" x14ac:dyDescent="0.3">
      <c r="A3572" s="1"/>
      <c r="C3572" s="14"/>
      <c r="D3572" s="11"/>
      <c r="E3572" s="11"/>
      <c r="M3572" s="14"/>
      <c r="N3572" s="14"/>
    </row>
    <row r="3573" spans="1:14" s="2" customFormat="1" x14ac:dyDescent="0.3">
      <c r="A3573" s="1"/>
      <c r="C3573" s="14"/>
      <c r="D3573" s="11"/>
      <c r="E3573" s="11"/>
      <c r="M3573" s="14"/>
      <c r="N3573" s="14"/>
    </row>
    <row r="3574" spans="1:14" s="2" customFormat="1" x14ac:dyDescent="0.3">
      <c r="A3574" s="1"/>
      <c r="C3574" s="14"/>
      <c r="D3574" s="11"/>
      <c r="E3574" s="11"/>
      <c r="M3574" s="14"/>
      <c r="N3574" s="14"/>
    </row>
    <row r="3575" spans="1:14" s="2" customFormat="1" x14ac:dyDescent="0.3">
      <c r="A3575" s="1"/>
      <c r="C3575" s="14"/>
      <c r="D3575" s="11"/>
      <c r="E3575" s="11"/>
      <c r="M3575" s="14"/>
      <c r="N3575" s="14"/>
    </row>
    <row r="3576" spans="1:14" s="2" customFormat="1" x14ac:dyDescent="0.3">
      <c r="A3576" s="1"/>
      <c r="C3576" s="14"/>
      <c r="D3576" s="11"/>
      <c r="E3576" s="11"/>
      <c r="M3576" s="14"/>
      <c r="N3576" s="14"/>
    </row>
    <row r="3577" spans="1:14" s="2" customFormat="1" x14ac:dyDescent="0.3">
      <c r="A3577" s="1"/>
      <c r="C3577" s="14"/>
      <c r="D3577" s="11"/>
      <c r="E3577" s="11"/>
      <c r="M3577" s="14"/>
      <c r="N3577" s="14"/>
    </row>
    <row r="3578" spans="1:14" s="2" customFormat="1" x14ac:dyDescent="0.3">
      <c r="A3578" s="1"/>
      <c r="C3578" s="14"/>
      <c r="D3578" s="11"/>
      <c r="E3578" s="11"/>
      <c r="M3578" s="14"/>
      <c r="N3578" s="14"/>
    </row>
    <row r="3579" spans="1:14" s="2" customFormat="1" x14ac:dyDescent="0.3">
      <c r="A3579" s="1"/>
      <c r="C3579" s="14"/>
      <c r="D3579" s="11"/>
      <c r="E3579" s="11"/>
      <c r="M3579" s="14"/>
      <c r="N3579" s="14"/>
    </row>
    <row r="3580" spans="1:14" s="2" customFormat="1" x14ac:dyDescent="0.3">
      <c r="A3580" s="1"/>
      <c r="C3580" s="14"/>
      <c r="D3580" s="11"/>
      <c r="E3580" s="11"/>
      <c r="M3580" s="14"/>
      <c r="N3580" s="14"/>
    </row>
    <row r="3581" spans="1:14" s="2" customFormat="1" x14ac:dyDescent="0.3">
      <c r="A3581" s="1"/>
      <c r="C3581" s="14"/>
      <c r="D3581" s="11"/>
      <c r="E3581" s="11"/>
      <c r="M3581" s="14"/>
      <c r="N3581" s="14"/>
    </row>
    <row r="3582" spans="1:14" s="2" customFormat="1" x14ac:dyDescent="0.3">
      <c r="A3582" s="1"/>
      <c r="C3582" s="14"/>
      <c r="D3582" s="11"/>
      <c r="E3582" s="11"/>
      <c r="M3582" s="14"/>
      <c r="N3582" s="14"/>
    </row>
    <row r="3583" spans="1:14" s="2" customFormat="1" x14ac:dyDescent="0.3">
      <c r="A3583" s="1"/>
      <c r="C3583" s="14"/>
      <c r="D3583" s="11"/>
      <c r="E3583" s="11"/>
      <c r="M3583" s="14"/>
      <c r="N3583" s="14"/>
    </row>
    <row r="3584" spans="1:14" s="2" customFormat="1" x14ac:dyDescent="0.3">
      <c r="A3584" s="1"/>
      <c r="C3584" s="14"/>
      <c r="D3584" s="11"/>
      <c r="E3584" s="11"/>
      <c r="M3584" s="14"/>
      <c r="N3584" s="14"/>
    </row>
    <row r="3585" spans="1:14" s="2" customFormat="1" x14ac:dyDescent="0.3">
      <c r="A3585" s="1"/>
      <c r="C3585" s="14"/>
      <c r="D3585" s="11"/>
      <c r="E3585" s="11"/>
      <c r="M3585" s="14"/>
      <c r="N3585" s="14"/>
    </row>
    <row r="3586" spans="1:14" s="2" customFormat="1" x14ac:dyDescent="0.3">
      <c r="A3586" s="1"/>
      <c r="C3586" s="14"/>
      <c r="D3586" s="11"/>
      <c r="E3586" s="11"/>
      <c r="M3586" s="14"/>
      <c r="N3586" s="14"/>
    </row>
    <row r="3587" spans="1:14" s="2" customFormat="1" x14ac:dyDescent="0.3">
      <c r="A3587" s="1"/>
      <c r="C3587" s="14"/>
      <c r="D3587" s="11"/>
      <c r="E3587" s="11"/>
      <c r="M3587" s="14"/>
      <c r="N3587" s="14"/>
    </row>
    <row r="3588" spans="1:14" s="2" customFormat="1" x14ac:dyDescent="0.3">
      <c r="A3588" s="1"/>
      <c r="C3588" s="14"/>
      <c r="D3588" s="11"/>
      <c r="E3588" s="11"/>
      <c r="M3588" s="14"/>
      <c r="N3588" s="14"/>
    </row>
    <row r="3589" spans="1:14" s="2" customFormat="1" x14ac:dyDescent="0.3">
      <c r="A3589" s="1"/>
      <c r="C3589" s="14"/>
      <c r="D3589" s="11"/>
      <c r="E3589" s="11"/>
      <c r="M3589" s="14"/>
      <c r="N3589" s="14"/>
    </row>
    <row r="3590" spans="1:14" s="2" customFormat="1" x14ac:dyDescent="0.3">
      <c r="A3590" s="1"/>
      <c r="C3590" s="14"/>
      <c r="D3590" s="11"/>
      <c r="E3590" s="11"/>
      <c r="M3590" s="14"/>
      <c r="N3590" s="14"/>
    </row>
    <row r="3591" spans="1:14" s="2" customFormat="1" x14ac:dyDescent="0.3">
      <c r="A3591" s="1"/>
      <c r="C3591" s="14"/>
      <c r="D3591" s="11"/>
      <c r="E3591" s="11"/>
      <c r="M3591" s="14"/>
      <c r="N3591" s="14"/>
    </row>
    <row r="3592" spans="1:14" s="2" customFormat="1" x14ac:dyDescent="0.3">
      <c r="A3592" s="1"/>
      <c r="C3592" s="14"/>
      <c r="D3592" s="11"/>
      <c r="E3592" s="11"/>
      <c r="M3592" s="14"/>
      <c r="N3592" s="14"/>
    </row>
    <row r="3593" spans="1:14" s="2" customFormat="1" x14ac:dyDescent="0.3">
      <c r="A3593" s="1"/>
      <c r="C3593" s="14"/>
      <c r="D3593" s="11"/>
      <c r="E3593" s="11"/>
      <c r="M3593" s="14"/>
      <c r="N3593" s="14"/>
    </row>
    <row r="3594" spans="1:14" s="2" customFormat="1" x14ac:dyDescent="0.3">
      <c r="A3594" s="1"/>
      <c r="C3594" s="14"/>
      <c r="D3594" s="11"/>
      <c r="E3594" s="11"/>
      <c r="M3594" s="14"/>
      <c r="N3594" s="14"/>
    </row>
    <row r="3595" spans="1:14" s="2" customFormat="1" x14ac:dyDescent="0.3">
      <c r="A3595" s="1"/>
      <c r="C3595" s="14"/>
      <c r="D3595" s="11"/>
      <c r="E3595" s="11"/>
      <c r="M3595" s="14"/>
      <c r="N3595" s="14"/>
    </row>
    <row r="3596" spans="1:14" s="2" customFormat="1" x14ac:dyDescent="0.3">
      <c r="A3596" s="1"/>
      <c r="C3596" s="14"/>
      <c r="D3596" s="11"/>
      <c r="E3596" s="11"/>
      <c r="M3596" s="14"/>
      <c r="N3596" s="14"/>
    </row>
    <row r="3597" spans="1:14" s="2" customFormat="1" x14ac:dyDescent="0.3">
      <c r="A3597" s="1"/>
      <c r="C3597" s="14"/>
      <c r="D3597" s="11"/>
      <c r="E3597" s="11"/>
      <c r="M3597" s="14"/>
      <c r="N3597" s="14"/>
    </row>
    <row r="3598" spans="1:14" s="2" customFormat="1" x14ac:dyDescent="0.3">
      <c r="A3598" s="1"/>
      <c r="C3598" s="14"/>
      <c r="D3598" s="11"/>
      <c r="E3598" s="11"/>
      <c r="M3598" s="14"/>
      <c r="N3598" s="14"/>
    </row>
    <row r="3599" spans="1:14" s="2" customFormat="1" x14ac:dyDescent="0.3">
      <c r="A3599" s="1"/>
      <c r="C3599" s="14"/>
      <c r="D3599" s="11"/>
      <c r="E3599" s="11"/>
      <c r="M3599" s="14"/>
      <c r="N3599" s="14"/>
    </row>
    <row r="3600" spans="1:14" s="2" customFormat="1" x14ac:dyDescent="0.3">
      <c r="A3600" s="1"/>
      <c r="C3600" s="14"/>
      <c r="D3600" s="11"/>
      <c r="E3600" s="11"/>
      <c r="M3600" s="14"/>
      <c r="N3600" s="14"/>
    </row>
    <row r="3601" spans="1:14" s="2" customFormat="1" x14ac:dyDescent="0.3">
      <c r="A3601" s="1"/>
      <c r="C3601" s="14"/>
      <c r="D3601" s="11"/>
      <c r="E3601" s="11"/>
      <c r="M3601" s="14"/>
      <c r="N3601" s="14"/>
    </row>
    <row r="3602" spans="1:14" s="2" customFormat="1" x14ac:dyDescent="0.3">
      <c r="A3602" s="1"/>
      <c r="C3602" s="14"/>
      <c r="D3602" s="11"/>
      <c r="E3602" s="11"/>
      <c r="M3602" s="14"/>
      <c r="N3602" s="14"/>
    </row>
    <row r="3603" spans="1:14" s="2" customFormat="1" x14ac:dyDescent="0.3">
      <c r="A3603" s="1"/>
      <c r="C3603" s="14"/>
      <c r="D3603" s="11"/>
      <c r="E3603" s="11"/>
      <c r="M3603" s="14"/>
      <c r="N3603" s="14"/>
    </row>
    <row r="3604" spans="1:14" s="2" customFormat="1" x14ac:dyDescent="0.3">
      <c r="A3604" s="1"/>
      <c r="C3604" s="14"/>
      <c r="D3604" s="11"/>
      <c r="E3604" s="11"/>
      <c r="M3604" s="14"/>
      <c r="N3604" s="14"/>
    </row>
    <row r="3605" spans="1:14" s="2" customFormat="1" x14ac:dyDescent="0.3">
      <c r="A3605" s="1"/>
      <c r="C3605" s="14"/>
      <c r="D3605" s="11"/>
      <c r="E3605" s="11"/>
      <c r="M3605" s="14"/>
      <c r="N3605" s="14"/>
    </row>
    <row r="3606" spans="1:14" s="2" customFormat="1" x14ac:dyDescent="0.3">
      <c r="A3606" s="1"/>
      <c r="C3606" s="14"/>
      <c r="D3606" s="11"/>
      <c r="E3606" s="11"/>
      <c r="M3606" s="14"/>
      <c r="N3606" s="14"/>
    </row>
    <row r="3607" spans="1:14" s="2" customFormat="1" x14ac:dyDescent="0.3">
      <c r="A3607" s="1"/>
      <c r="C3607" s="14"/>
      <c r="D3607" s="11"/>
      <c r="E3607" s="11"/>
      <c r="M3607" s="14"/>
      <c r="N3607" s="14"/>
    </row>
    <row r="3608" spans="1:14" s="2" customFormat="1" x14ac:dyDescent="0.3">
      <c r="A3608" s="1"/>
      <c r="C3608" s="14"/>
      <c r="D3608" s="11"/>
      <c r="E3608" s="11"/>
      <c r="M3608" s="14"/>
      <c r="N3608" s="14"/>
    </row>
    <row r="3609" spans="1:14" s="2" customFormat="1" x14ac:dyDescent="0.3">
      <c r="A3609" s="1"/>
      <c r="C3609" s="14"/>
      <c r="D3609" s="11"/>
      <c r="E3609" s="11"/>
      <c r="M3609" s="14"/>
      <c r="N3609" s="14"/>
    </row>
    <row r="3610" spans="1:14" s="2" customFormat="1" x14ac:dyDescent="0.3">
      <c r="A3610" s="1"/>
      <c r="C3610" s="14"/>
      <c r="D3610" s="11"/>
      <c r="E3610" s="11"/>
      <c r="M3610" s="14"/>
      <c r="N3610" s="14"/>
    </row>
    <row r="3611" spans="1:14" s="2" customFormat="1" x14ac:dyDescent="0.3">
      <c r="A3611" s="1"/>
      <c r="C3611" s="14"/>
      <c r="D3611" s="11"/>
      <c r="E3611" s="11"/>
      <c r="M3611" s="14"/>
      <c r="N3611" s="14"/>
    </row>
    <row r="3612" spans="1:14" s="2" customFormat="1" x14ac:dyDescent="0.3">
      <c r="A3612" s="1"/>
      <c r="C3612" s="14"/>
      <c r="D3612" s="11"/>
      <c r="E3612" s="11"/>
      <c r="M3612" s="14"/>
      <c r="N3612" s="14"/>
    </row>
    <row r="3613" spans="1:14" s="2" customFormat="1" x14ac:dyDescent="0.3">
      <c r="A3613" s="1"/>
      <c r="C3613" s="14"/>
      <c r="D3613" s="11"/>
      <c r="E3613" s="11"/>
      <c r="M3613" s="14"/>
      <c r="N3613" s="14"/>
    </row>
    <row r="3614" spans="1:14" s="2" customFormat="1" x14ac:dyDescent="0.3">
      <c r="A3614" s="1"/>
      <c r="C3614" s="14"/>
      <c r="D3614" s="11"/>
      <c r="E3614" s="11"/>
      <c r="M3614" s="14"/>
      <c r="N3614" s="14"/>
    </row>
    <row r="3615" spans="1:14" s="2" customFormat="1" x14ac:dyDescent="0.3">
      <c r="A3615" s="1"/>
      <c r="C3615" s="14"/>
      <c r="D3615" s="11"/>
      <c r="E3615" s="11"/>
      <c r="M3615" s="14"/>
      <c r="N3615" s="14"/>
    </row>
    <row r="3616" spans="1:14" s="2" customFormat="1" x14ac:dyDescent="0.3">
      <c r="A3616" s="1"/>
      <c r="C3616" s="14"/>
      <c r="D3616" s="11"/>
      <c r="E3616" s="11"/>
      <c r="M3616" s="14"/>
      <c r="N3616" s="14"/>
    </row>
    <row r="3617" spans="1:14" s="2" customFormat="1" x14ac:dyDescent="0.3">
      <c r="A3617" s="1"/>
      <c r="C3617" s="14"/>
      <c r="D3617" s="11"/>
      <c r="E3617" s="11"/>
      <c r="M3617" s="14"/>
      <c r="N3617" s="14"/>
    </row>
    <row r="3618" spans="1:14" s="2" customFormat="1" x14ac:dyDescent="0.3">
      <c r="A3618" s="1"/>
      <c r="C3618" s="14"/>
      <c r="D3618" s="11"/>
      <c r="E3618" s="11"/>
      <c r="M3618" s="14"/>
      <c r="N3618" s="14"/>
    </row>
    <row r="3619" spans="1:14" s="2" customFormat="1" x14ac:dyDescent="0.3">
      <c r="A3619" s="1"/>
      <c r="C3619" s="14"/>
      <c r="D3619" s="11"/>
      <c r="E3619" s="11"/>
      <c r="M3619" s="14"/>
      <c r="N3619" s="14"/>
    </row>
    <row r="3620" spans="1:14" s="2" customFormat="1" x14ac:dyDescent="0.3">
      <c r="A3620" s="1"/>
      <c r="C3620" s="14"/>
      <c r="D3620" s="11"/>
      <c r="E3620" s="11"/>
      <c r="M3620" s="14"/>
      <c r="N3620" s="14"/>
    </row>
    <row r="3621" spans="1:14" s="2" customFormat="1" x14ac:dyDescent="0.3">
      <c r="A3621" s="1"/>
      <c r="C3621" s="14"/>
      <c r="D3621" s="11"/>
      <c r="E3621" s="11"/>
      <c r="M3621" s="14"/>
      <c r="N3621" s="14"/>
    </row>
    <row r="3622" spans="1:14" s="2" customFormat="1" x14ac:dyDescent="0.3">
      <c r="A3622" s="1"/>
      <c r="C3622" s="14"/>
      <c r="D3622" s="11"/>
      <c r="E3622" s="11"/>
      <c r="M3622" s="14"/>
      <c r="N3622" s="14"/>
    </row>
    <row r="3623" spans="1:14" s="2" customFormat="1" x14ac:dyDescent="0.3">
      <c r="A3623" s="1"/>
      <c r="C3623" s="14"/>
      <c r="D3623" s="11"/>
      <c r="E3623" s="11"/>
      <c r="M3623" s="14"/>
      <c r="N3623" s="14"/>
    </row>
    <row r="3624" spans="1:14" s="2" customFormat="1" x14ac:dyDescent="0.3">
      <c r="A3624" s="1"/>
      <c r="C3624" s="14"/>
      <c r="D3624" s="11"/>
      <c r="E3624" s="11"/>
      <c r="M3624" s="14"/>
      <c r="N3624" s="14"/>
    </row>
    <row r="3625" spans="1:14" s="2" customFormat="1" x14ac:dyDescent="0.3">
      <c r="A3625" s="1"/>
      <c r="C3625" s="14"/>
      <c r="D3625" s="11"/>
      <c r="E3625" s="11"/>
      <c r="M3625" s="14"/>
      <c r="N3625" s="14"/>
    </row>
    <row r="3626" spans="1:14" s="2" customFormat="1" x14ac:dyDescent="0.3">
      <c r="A3626" s="1"/>
      <c r="C3626" s="14"/>
      <c r="D3626" s="11"/>
      <c r="E3626" s="11"/>
      <c r="M3626" s="14"/>
      <c r="N3626" s="14"/>
    </row>
    <row r="3627" spans="1:14" s="2" customFormat="1" x14ac:dyDescent="0.3">
      <c r="A3627" s="1"/>
      <c r="C3627" s="14"/>
      <c r="D3627" s="11"/>
      <c r="E3627" s="11"/>
      <c r="M3627" s="14"/>
      <c r="N3627" s="14"/>
    </row>
    <row r="3628" spans="1:14" s="2" customFormat="1" x14ac:dyDescent="0.3">
      <c r="A3628" s="1"/>
      <c r="C3628" s="14"/>
      <c r="D3628" s="11"/>
      <c r="E3628" s="11"/>
      <c r="M3628" s="14"/>
      <c r="N3628" s="14"/>
    </row>
    <row r="3629" spans="1:14" s="2" customFormat="1" x14ac:dyDescent="0.3">
      <c r="A3629" s="1"/>
      <c r="C3629" s="14"/>
      <c r="D3629" s="11"/>
      <c r="E3629" s="11"/>
      <c r="M3629" s="14"/>
      <c r="N3629" s="14"/>
    </row>
    <row r="3630" spans="1:14" s="2" customFormat="1" x14ac:dyDescent="0.3">
      <c r="A3630" s="1"/>
      <c r="C3630" s="14"/>
      <c r="D3630" s="11"/>
      <c r="E3630" s="11"/>
      <c r="M3630" s="14"/>
      <c r="N3630" s="14"/>
    </row>
    <row r="3631" spans="1:14" s="2" customFormat="1" x14ac:dyDescent="0.3">
      <c r="A3631" s="1"/>
      <c r="C3631" s="14"/>
      <c r="D3631" s="11"/>
      <c r="E3631" s="11"/>
      <c r="M3631" s="14"/>
      <c r="N3631" s="14"/>
    </row>
    <row r="3632" spans="1:14" s="2" customFormat="1" x14ac:dyDescent="0.3">
      <c r="A3632" s="1"/>
      <c r="C3632" s="14"/>
      <c r="D3632" s="11"/>
      <c r="E3632" s="11"/>
      <c r="M3632" s="14"/>
      <c r="N3632" s="14"/>
    </row>
    <row r="3633" spans="1:14" s="2" customFormat="1" x14ac:dyDescent="0.3">
      <c r="A3633" s="1"/>
      <c r="C3633" s="14"/>
      <c r="D3633" s="11"/>
      <c r="E3633" s="11"/>
      <c r="M3633" s="14"/>
      <c r="N3633" s="14"/>
    </row>
    <row r="3634" spans="1:14" s="2" customFormat="1" x14ac:dyDescent="0.3">
      <c r="A3634" s="1"/>
      <c r="C3634" s="14"/>
      <c r="D3634" s="11"/>
      <c r="E3634" s="11"/>
      <c r="M3634" s="14"/>
      <c r="N3634" s="14"/>
    </row>
    <row r="3635" spans="1:14" s="2" customFormat="1" x14ac:dyDescent="0.3">
      <c r="A3635" s="1"/>
      <c r="C3635" s="14"/>
      <c r="D3635" s="11"/>
      <c r="E3635" s="11"/>
      <c r="M3635" s="14"/>
      <c r="N3635" s="14"/>
    </row>
    <row r="3636" spans="1:14" s="2" customFormat="1" x14ac:dyDescent="0.3">
      <c r="A3636" s="1"/>
      <c r="C3636" s="14"/>
      <c r="D3636" s="11"/>
      <c r="E3636" s="11"/>
      <c r="M3636" s="14"/>
      <c r="N3636" s="14"/>
    </row>
    <row r="3637" spans="1:14" s="2" customFormat="1" x14ac:dyDescent="0.3">
      <c r="A3637" s="1"/>
      <c r="C3637" s="14"/>
      <c r="D3637" s="11"/>
      <c r="E3637" s="11"/>
      <c r="M3637" s="14"/>
      <c r="N3637" s="14"/>
    </row>
    <row r="3638" spans="1:14" s="2" customFormat="1" x14ac:dyDescent="0.3">
      <c r="A3638" s="1"/>
      <c r="C3638" s="14"/>
      <c r="D3638" s="11"/>
      <c r="E3638" s="11"/>
      <c r="M3638" s="14"/>
      <c r="N3638" s="14"/>
    </row>
    <row r="3639" spans="1:14" s="2" customFormat="1" x14ac:dyDescent="0.3">
      <c r="A3639" s="1"/>
      <c r="C3639" s="14"/>
      <c r="D3639" s="11"/>
      <c r="E3639" s="11"/>
      <c r="M3639" s="14"/>
      <c r="N3639" s="14"/>
    </row>
    <row r="3640" spans="1:14" s="2" customFormat="1" x14ac:dyDescent="0.3">
      <c r="A3640" s="1"/>
      <c r="C3640" s="14"/>
      <c r="D3640" s="11"/>
      <c r="E3640" s="11"/>
      <c r="M3640" s="14"/>
      <c r="N3640" s="14"/>
    </row>
    <row r="3641" spans="1:14" s="2" customFormat="1" x14ac:dyDescent="0.3">
      <c r="A3641" s="1"/>
      <c r="C3641" s="14"/>
      <c r="D3641" s="11"/>
      <c r="E3641" s="11"/>
      <c r="M3641" s="14"/>
      <c r="N3641" s="14"/>
    </row>
    <row r="3642" spans="1:14" s="2" customFormat="1" x14ac:dyDescent="0.3">
      <c r="A3642" s="1"/>
      <c r="C3642" s="14"/>
      <c r="D3642" s="11"/>
      <c r="E3642" s="11"/>
      <c r="M3642" s="14"/>
      <c r="N3642" s="14"/>
    </row>
    <row r="3643" spans="1:14" s="2" customFormat="1" x14ac:dyDescent="0.3">
      <c r="A3643" s="1"/>
      <c r="C3643" s="14"/>
      <c r="D3643" s="11"/>
      <c r="E3643" s="11"/>
      <c r="M3643" s="14"/>
      <c r="N3643" s="14"/>
    </row>
    <row r="3644" spans="1:14" s="2" customFormat="1" x14ac:dyDescent="0.3">
      <c r="A3644" s="1"/>
      <c r="C3644" s="14"/>
      <c r="D3644" s="11"/>
      <c r="E3644" s="11"/>
      <c r="M3644" s="14"/>
      <c r="N3644" s="14"/>
    </row>
    <row r="3645" spans="1:14" s="2" customFormat="1" x14ac:dyDescent="0.3">
      <c r="A3645" s="1"/>
      <c r="C3645" s="14"/>
      <c r="D3645" s="11"/>
      <c r="E3645" s="11"/>
      <c r="M3645" s="14"/>
      <c r="N3645" s="14"/>
    </row>
    <row r="3646" spans="1:14" s="2" customFormat="1" x14ac:dyDescent="0.3">
      <c r="A3646" s="1"/>
      <c r="C3646" s="14"/>
      <c r="D3646" s="11"/>
      <c r="E3646" s="11"/>
      <c r="M3646" s="14"/>
      <c r="N3646" s="14"/>
    </row>
    <row r="3647" spans="1:14" s="2" customFormat="1" x14ac:dyDescent="0.3">
      <c r="A3647" s="1"/>
      <c r="C3647" s="14"/>
      <c r="D3647" s="11"/>
      <c r="E3647" s="11"/>
      <c r="M3647" s="14"/>
      <c r="N3647" s="14"/>
    </row>
    <row r="3648" spans="1:14" s="2" customFormat="1" x14ac:dyDescent="0.3">
      <c r="A3648" s="1"/>
      <c r="C3648" s="14"/>
      <c r="D3648" s="11"/>
      <c r="E3648" s="11"/>
      <c r="M3648" s="14"/>
      <c r="N3648" s="14"/>
    </row>
    <row r="3649" spans="1:14" s="2" customFormat="1" x14ac:dyDescent="0.3">
      <c r="A3649" s="1"/>
      <c r="C3649" s="14"/>
      <c r="D3649" s="11"/>
      <c r="E3649" s="11"/>
      <c r="M3649" s="14"/>
      <c r="N3649" s="14"/>
    </row>
    <row r="3650" spans="1:14" s="2" customFormat="1" x14ac:dyDescent="0.3">
      <c r="A3650" s="1"/>
      <c r="C3650" s="14"/>
      <c r="D3650" s="11"/>
      <c r="E3650" s="11"/>
      <c r="M3650" s="14"/>
      <c r="N3650" s="14"/>
    </row>
    <row r="3651" spans="1:14" s="2" customFormat="1" x14ac:dyDescent="0.3">
      <c r="A3651" s="1"/>
      <c r="C3651" s="14"/>
      <c r="D3651" s="11"/>
      <c r="E3651" s="11"/>
      <c r="M3651" s="14"/>
      <c r="N3651" s="14"/>
    </row>
    <row r="3652" spans="1:14" s="2" customFormat="1" x14ac:dyDescent="0.3">
      <c r="A3652" s="1"/>
      <c r="C3652" s="14"/>
      <c r="D3652" s="11"/>
      <c r="E3652" s="11"/>
      <c r="M3652" s="14"/>
      <c r="N3652" s="14"/>
    </row>
    <row r="3653" spans="1:14" s="2" customFormat="1" x14ac:dyDescent="0.3">
      <c r="A3653" s="1"/>
      <c r="C3653" s="14"/>
      <c r="D3653" s="11"/>
      <c r="E3653" s="11"/>
      <c r="M3653" s="14"/>
      <c r="N3653" s="14"/>
    </row>
    <row r="3654" spans="1:14" s="2" customFormat="1" x14ac:dyDescent="0.3">
      <c r="A3654" s="1"/>
      <c r="C3654" s="14"/>
      <c r="D3654" s="11"/>
      <c r="E3654" s="11"/>
      <c r="M3654" s="14"/>
      <c r="N3654" s="14"/>
    </row>
    <row r="3655" spans="1:14" s="2" customFormat="1" x14ac:dyDescent="0.3">
      <c r="A3655" s="1"/>
      <c r="C3655" s="14"/>
      <c r="D3655" s="11"/>
      <c r="E3655" s="11"/>
      <c r="M3655" s="14"/>
      <c r="N3655" s="14"/>
    </row>
    <row r="3656" spans="1:14" s="2" customFormat="1" x14ac:dyDescent="0.3">
      <c r="A3656" s="1"/>
      <c r="C3656" s="14"/>
      <c r="D3656" s="11"/>
      <c r="E3656" s="11"/>
      <c r="M3656" s="14"/>
      <c r="N3656" s="14"/>
    </row>
    <row r="3657" spans="1:14" s="2" customFormat="1" x14ac:dyDescent="0.3">
      <c r="A3657" s="1"/>
      <c r="C3657" s="14"/>
      <c r="D3657" s="11"/>
      <c r="E3657" s="11"/>
      <c r="M3657" s="14"/>
      <c r="N3657" s="14"/>
    </row>
    <row r="3658" spans="1:14" s="2" customFormat="1" x14ac:dyDescent="0.3">
      <c r="A3658" s="1"/>
      <c r="C3658" s="14"/>
      <c r="D3658" s="11"/>
      <c r="E3658" s="11"/>
      <c r="M3658" s="14"/>
      <c r="N3658" s="14"/>
    </row>
    <row r="3659" spans="1:14" s="2" customFormat="1" x14ac:dyDescent="0.3">
      <c r="A3659" s="1"/>
      <c r="C3659" s="14"/>
      <c r="D3659" s="11"/>
      <c r="E3659" s="11"/>
      <c r="M3659" s="14"/>
      <c r="N3659" s="14"/>
    </row>
    <row r="3660" spans="1:14" s="2" customFormat="1" x14ac:dyDescent="0.3">
      <c r="A3660" s="1"/>
      <c r="C3660" s="14"/>
      <c r="D3660" s="11"/>
      <c r="E3660" s="11"/>
      <c r="M3660" s="14"/>
      <c r="N3660" s="14"/>
    </row>
    <row r="3661" spans="1:14" s="2" customFormat="1" x14ac:dyDescent="0.3">
      <c r="A3661" s="1"/>
      <c r="C3661" s="14"/>
      <c r="D3661" s="11"/>
      <c r="E3661" s="11"/>
      <c r="M3661" s="14"/>
      <c r="N3661" s="14"/>
    </row>
    <row r="3662" spans="1:14" s="2" customFormat="1" x14ac:dyDescent="0.3">
      <c r="A3662" s="1"/>
      <c r="C3662" s="14"/>
      <c r="D3662" s="11"/>
      <c r="E3662" s="11"/>
      <c r="M3662" s="14"/>
      <c r="N3662" s="14"/>
    </row>
    <row r="3663" spans="1:14" s="2" customFormat="1" x14ac:dyDescent="0.3">
      <c r="A3663" s="1"/>
      <c r="C3663" s="14"/>
      <c r="D3663" s="11"/>
      <c r="E3663" s="11"/>
      <c r="M3663" s="14"/>
      <c r="N3663" s="14"/>
    </row>
    <row r="3664" spans="1:14" s="2" customFormat="1" x14ac:dyDescent="0.3">
      <c r="A3664" s="1"/>
      <c r="C3664" s="14"/>
      <c r="D3664" s="11"/>
      <c r="E3664" s="11"/>
      <c r="M3664" s="14"/>
      <c r="N3664" s="14"/>
    </row>
    <row r="3665" spans="1:14" s="2" customFormat="1" x14ac:dyDescent="0.3">
      <c r="A3665" s="1"/>
      <c r="C3665" s="14"/>
      <c r="D3665" s="11"/>
      <c r="E3665" s="11"/>
      <c r="M3665" s="14"/>
      <c r="N3665" s="14"/>
    </row>
    <row r="3666" spans="1:14" s="2" customFormat="1" x14ac:dyDescent="0.3">
      <c r="A3666" s="1"/>
      <c r="C3666" s="14"/>
      <c r="D3666" s="11"/>
      <c r="E3666" s="11"/>
      <c r="M3666" s="14"/>
      <c r="N3666" s="14"/>
    </row>
    <row r="3667" spans="1:14" s="2" customFormat="1" x14ac:dyDescent="0.3">
      <c r="A3667" s="1"/>
      <c r="C3667" s="14"/>
      <c r="D3667" s="11"/>
      <c r="E3667" s="11"/>
      <c r="M3667" s="14"/>
      <c r="N3667" s="14"/>
    </row>
    <row r="3668" spans="1:14" s="2" customFormat="1" x14ac:dyDescent="0.3">
      <c r="A3668" s="1"/>
      <c r="C3668" s="14"/>
      <c r="D3668" s="11"/>
      <c r="E3668" s="11"/>
      <c r="M3668" s="14"/>
      <c r="N3668" s="14"/>
    </row>
    <row r="3669" spans="1:14" s="2" customFormat="1" x14ac:dyDescent="0.3">
      <c r="A3669" s="1"/>
      <c r="C3669" s="14"/>
      <c r="D3669" s="11"/>
      <c r="E3669" s="11"/>
      <c r="M3669" s="14"/>
      <c r="N3669" s="14"/>
    </row>
    <row r="3670" spans="1:14" s="2" customFormat="1" x14ac:dyDescent="0.3">
      <c r="A3670" s="1"/>
      <c r="C3670" s="14"/>
      <c r="D3670" s="11"/>
      <c r="E3670" s="11"/>
      <c r="M3670" s="14"/>
      <c r="N3670" s="14"/>
    </row>
    <row r="3671" spans="1:14" s="2" customFormat="1" x14ac:dyDescent="0.3">
      <c r="A3671" s="1"/>
      <c r="C3671" s="14"/>
      <c r="D3671" s="11"/>
      <c r="E3671" s="11"/>
      <c r="M3671" s="14"/>
      <c r="N3671" s="14"/>
    </row>
    <row r="3672" spans="1:14" s="2" customFormat="1" x14ac:dyDescent="0.3">
      <c r="A3672" s="1"/>
      <c r="C3672" s="14"/>
      <c r="D3672" s="11"/>
      <c r="E3672" s="11"/>
      <c r="M3672" s="14"/>
      <c r="N3672" s="14"/>
    </row>
    <row r="3673" spans="1:14" s="2" customFormat="1" x14ac:dyDescent="0.3">
      <c r="A3673" s="1"/>
      <c r="C3673" s="14"/>
      <c r="D3673" s="11"/>
      <c r="E3673" s="11"/>
      <c r="M3673" s="14"/>
      <c r="N3673" s="14"/>
    </row>
    <row r="3674" spans="1:14" s="2" customFormat="1" x14ac:dyDescent="0.3">
      <c r="A3674" s="1"/>
      <c r="C3674" s="14"/>
      <c r="D3674" s="11"/>
      <c r="E3674" s="11"/>
      <c r="M3674" s="14"/>
      <c r="N3674" s="14"/>
    </row>
    <row r="3675" spans="1:14" s="2" customFormat="1" x14ac:dyDescent="0.3">
      <c r="A3675" s="1"/>
      <c r="C3675" s="14"/>
      <c r="D3675" s="11"/>
      <c r="E3675" s="11"/>
      <c r="M3675" s="14"/>
      <c r="N3675" s="14"/>
    </row>
    <row r="3676" spans="1:14" s="2" customFormat="1" x14ac:dyDescent="0.3">
      <c r="A3676" s="1"/>
      <c r="C3676" s="14"/>
      <c r="D3676" s="11"/>
      <c r="E3676" s="11"/>
      <c r="M3676" s="14"/>
      <c r="N3676" s="14"/>
    </row>
    <row r="3677" spans="1:14" s="2" customFormat="1" x14ac:dyDescent="0.3">
      <c r="A3677" s="1"/>
      <c r="C3677" s="14"/>
      <c r="D3677" s="11"/>
      <c r="E3677" s="11"/>
      <c r="M3677" s="14"/>
      <c r="N3677" s="14"/>
    </row>
    <row r="3678" spans="1:14" s="2" customFormat="1" x14ac:dyDescent="0.3">
      <c r="A3678" s="1"/>
      <c r="C3678" s="14"/>
      <c r="D3678" s="11"/>
      <c r="E3678" s="11"/>
      <c r="M3678" s="14"/>
      <c r="N3678" s="14"/>
    </row>
    <row r="3679" spans="1:14" s="2" customFormat="1" x14ac:dyDescent="0.3">
      <c r="A3679" s="1"/>
      <c r="C3679" s="14"/>
      <c r="D3679" s="11"/>
      <c r="E3679" s="11"/>
      <c r="M3679" s="14"/>
      <c r="N3679" s="14"/>
    </row>
    <row r="3680" spans="1:14" s="2" customFormat="1" x14ac:dyDescent="0.3">
      <c r="A3680" s="1"/>
      <c r="C3680" s="14"/>
      <c r="D3680" s="11"/>
      <c r="E3680" s="11"/>
      <c r="M3680" s="14"/>
      <c r="N3680" s="14"/>
    </row>
    <row r="3681" spans="1:14" s="2" customFormat="1" x14ac:dyDescent="0.3">
      <c r="A3681" s="1"/>
      <c r="C3681" s="14"/>
      <c r="D3681" s="11"/>
      <c r="E3681" s="11"/>
      <c r="M3681" s="14"/>
      <c r="N3681" s="14"/>
    </row>
    <row r="3682" spans="1:14" s="2" customFormat="1" x14ac:dyDescent="0.3">
      <c r="A3682" s="1"/>
      <c r="C3682" s="14"/>
      <c r="D3682" s="11"/>
      <c r="E3682" s="11"/>
      <c r="M3682" s="14"/>
      <c r="N3682" s="14"/>
    </row>
    <row r="3683" spans="1:14" s="2" customFormat="1" x14ac:dyDescent="0.3">
      <c r="A3683" s="1"/>
      <c r="C3683" s="14"/>
      <c r="D3683" s="11"/>
      <c r="E3683" s="11"/>
      <c r="M3683" s="14"/>
      <c r="N3683" s="14"/>
    </row>
    <row r="3684" spans="1:14" s="2" customFormat="1" x14ac:dyDescent="0.3">
      <c r="A3684" s="1"/>
      <c r="C3684" s="14"/>
      <c r="D3684" s="11"/>
      <c r="E3684" s="11"/>
      <c r="M3684" s="14"/>
      <c r="N3684" s="14"/>
    </row>
    <row r="3685" spans="1:14" s="2" customFormat="1" x14ac:dyDescent="0.3">
      <c r="A3685" s="1"/>
      <c r="C3685" s="14"/>
      <c r="D3685" s="11"/>
      <c r="E3685" s="11"/>
      <c r="M3685" s="14"/>
      <c r="N3685" s="14"/>
    </row>
    <row r="3686" spans="1:14" s="2" customFormat="1" x14ac:dyDescent="0.3">
      <c r="A3686" s="1"/>
      <c r="C3686" s="14"/>
      <c r="D3686" s="11"/>
      <c r="E3686" s="11"/>
      <c r="M3686" s="14"/>
      <c r="N3686" s="14"/>
    </row>
    <row r="3687" spans="1:14" s="2" customFormat="1" x14ac:dyDescent="0.3">
      <c r="A3687" s="1"/>
      <c r="C3687" s="14"/>
      <c r="D3687" s="11"/>
      <c r="E3687" s="11"/>
      <c r="M3687" s="14"/>
      <c r="N3687" s="14"/>
    </row>
    <row r="3688" spans="1:14" s="2" customFormat="1" x14ac:dyDescent="0.3">
      <c r="A3688" s="1"/>
      <c r="C3688" s="14"/>
      <c r="D3688" s="11"/>
      <c r="E3688" s="11"/>
      <c r="M3688" s="14"/>
      <c r="N3688" s="14"/>
    </row>
    <row r="3689" spans="1:14" s="2" customFormat="1" x14ac:dyDescent="0.3">
      <c r="A3689" s="1"/>
      <c r="C3689" s="14"/>
      <c r="D3689" s="11"/>
      <c r="E3689" s="11"/>
      <c r="M3689" s="14"/>
      <c r="N3689" s="14"/>
    </row>
    <row r="3690" spans="1:14" s="2" customFormat="1" x14ac:dyDescent="0.3">
      <c r="A3690" s="1"/>
      <c r="C3690" s="14"/>
      <c r="D3690" s="11"/>
      <c r="E3690" s="11"/>
      <c r="M3690" s="14"/>
      <c r="N3690" s="14"/>
    </row>
    <row r="3691" spans="1:14" s="2" customFormat="1" x14ac:dyDescent="0.3">
      <c r="A3691" s="1"/>
      <c r="C3691" s="14"/>
      <c r="D3691" s="11"/>
      <c r="E3691" s="11"/>
      <c r="M3691" s="14"/>
      <c r="N3691" s="14"/>
    </row>
    <row r="3692" spans="1:14" s="2" customFormat="1" x14ac:dyDescent="0.3">
      <c r="A3692" s="1"/>
      <c r="C3692" s="14"/>
      <c r="D3692" s="11"/>
      <c r="E3692" s="11"/>
      <c r="M3692" s="14"/>
      <c r="N3692" s="14"/>
    </row>
    <row r="3693" spans="1:14" s="2" customFormat="1" x14ac:dyDescent="0.3">
      <c r="A3693" s="1"/>
      <c r="C3693" s="14"/>
      <c r="D3693" s="11"/>
      <c r="E3693" s="11"/>
      <c r="M3693" s="14"/>
      <c r="N3693" s="14"/>
    </row>
    <row r="3694" spans="1:14" s="2" customFormat="1" x14ac:dyDescent="0.3">
      <c r="A3694" s="1"/>
      <c r="C3694" s="14"/>
      <c r="D3694" s="11"/>
      <c r="E3694" s="11"/>
      <c r="M3694" s="14"/>
      <c r="N3694" s="14"/>
    </row>
    <row r="3695" spans="1:14" s="2" customFormat="1" x14ac:dyDescent="0.3">
      <c r="A3695" s="1"/>
      <c r="C3695" s="14"/>
      <c r="D3695" s="11"/>
      <c r="E3695" s="11"/>
      <c r="M3695" s="14"/>
      <c r="N3695" s="14"/>
    </row>
    <row r="3696" spans="1:14" s="2" customFormat="1" x14ac:dyDescent="0.3">
      <c r="A3696" s="1"/>
      <c r="C3696" s="14"/>
      <c r="D3696" s="11"/>
      <c r="E3696" s="11"/>
      <c r="M3696" s="14"/>
      <c r="N3696" s="14"/>
    </row>
    <row r="3697" spans="1:14" s="2" customFormat="1" x14ac:dyDescent="0.3">
      <c r="A3697" s="1"/>
      <c r="C3697" s="14"/>
      <c r="D3697" s="11"/>
      <c r="E3697" s="11"/>
      <c r="M3697" s="14"/>
      <c r="N3697" s="14"/>
    </row>
    <row r="3698" spans="1:14" s="2" customFormat="1" x14ac:dyDescent="0.3">
      <c r="A3698" s="1"/>
      <c r="C3698" s="14"/>
      <c r="D3698" s="11"/>
      <c r="E3698" s="11"/>
      <c r="M3698" s="14"/>
      <c r="N3698" s="14"/>
    </row>
    <row r="3699" spans="1:14" s="2" customFormat="1" x14ac:dyDescent="0.3">
      <c r="A3699" s="1"/>
      <c r="C3699" s="14"/>
      <c r="D3699" s="11"/>
      <c r="E3699" s="11"/>
      <c r="M3699" s="14"/>
      <c r="N3699" s="14"/>
    </row>
    <row r="3700" spans="1:14" s="2" customFormat="1" x14ac:dyDescent="0.3">
      <c r="A3700" s="1"/>
      <c r="C3700" s="14"/>
      <c r="D3700" s="11"/>
      <c r="E3700" s="11"/>
      <c r="M3700" s="14"/>
      <c r="N3700" s="14"/>
    </row>
    <row r="3701" spans="1:14" s="2" customFormat="1" x14ac:dyDescent="0.3">
      <c r="A3701" s="1"/>
      <c r="C3701" s="14"/>
      <c r="D3701" s="11"/>
      <c r="E3701" s="11"/>
      <c r="M3701" s="14"/>
      <c r="N3701" s="14"/>
    </row>
    <row r="3702" spans="1:14" s="2" customFormat="1" x14ac:dyDescent="0.3">
      <c r="A3702" s="1"/>
      <c r="C3702" s="14"/>
      <c r="D3702" s="11"/>
      <c r="E3702" s="11"/>
      <c r="M3702" s="14"/>
      <c r="N3702" s="14"/>
    </row>
    <row r="3703" spans="1:14" s="2" customFormat="1" x14ac:dyDescent="0.3">
      <c r="A3703" s="1"/>
      <c r="C3703" s="14"/>
      <c r="D3703" s="11"/>
      <c r="E3703" s="11"/>
      <c r="M3703" s="14"/>
      <c r="N3703" s="14"/>
    </row>
    <row r="3704" spans="1:14" s="2" customFormat="1" x14ac:dyDescent="0.3">
      <c r="A3704" s="1"/>
      <c r="C3704" s="14"/>
      <c r="D3704" s="11"/>
      <c r="E3704" s="11"/>
      <c r="M3704" s="14"/>
      <c r="N3704" s="14"/>
    </row>
    <row r="3705" spans="1:14" s="2" customFormat="1" x14ac:dyDescent="0.3">
      <c r="A3705" s="1"/>
      <c r="C3705" s="14"/>
      <c r="D3705" s="11"/>
      <c r="E3705" s="11"/>
      <c r="M3705" s="14"/>
      <c r="N3705" s="14"/>
    </row>
    <row r="3706" spans="1:14" s="2" customFormat="1" x14ac:dyDescent="0.3">
      <c r="A3706" s="1"/>
      <c r="C3706" s="14"/>
      <c r="D3706" s="11"/>
      <c r="E3706" s="11"/>
      <c r="M3706" s="14"/>
      <c r="N3706" s="14"/>
    </row>
    <row r="3707" spans="1:14" s="2" customFormat="1" x14ac:dyDescent="0.3">
      <c r="A3707" s="1"/>
      <c r="C3707" s="14"/>
      <c r="D3707" s="11"/>
      <c r="E3707" s="11"/>
      <c r="M3707" s="14"/>
      <c r="N3707" s="14"/>
    </row>
    <row r="3708" spans="1:14" s="2" customFormat="1" x14ac:dyDescent="0.3">
      <c r="A3708" s="1"/>
      <c r="C3708" s="14"/>
      <c r="D3708" s="11"/>
      <c r="E3708" s="11"/>
      <c r="M3708" s="14"/>
      <c r="N3708" s="14"/>
    </row>
    <row r="3709" spans="1:14" s="2" customFormat="1" x14ac:dyDescent="0.3">
      <c r="A3709" s="1"/>
      <c r="C3709" s="14"/>
      <c r="D3709" s="11"/>
      <c r="E3709" s="11"/>
      <c r="M3709" s="14"/>
      <c r="N3709" s="14"/>
    </row>
    <row r="3710" spans="1:14" s="2" customFormat="1" x14ac:dyDescent="0.3">
      <c r="A3710" s="1"/>
      <c r="C3710" s="14"/>
      <c r="D3710" s="11"/>
      <c r="E3710" s="11"/>
      <c r="M3710" s="14"/>
      <c r="N3710" s="14"/>
    </row>
    <row r="3711" spans="1:14" s="2" customFormat="1" x14ac:dyDescent="0.3">
      <c r="A3711" s="1"/>
      <c r="C3711" s="14"/>
      <c r="D3711" s="11"/>
      <c r="E3711" s="11"/>
      <c r="M3711" s="14"/>
      <c r="N3711" s="14"/>
    </row>
    <row r="3712" spans="1:14" s="2" customFormat="1" x14ac:dyDescent="0.3">
      <c r="A3712" s="1"/>
      <c r="C3712" s="14"/>
      <c r="D3712" s="11"/>
      <c r="E3712" s="11"/>
      <c r="M3712" s="14"/>
      <c r="N3712" s="14"/>
    </row>
    <row r="3713" spans="1:14" s="2" customFormat="1" x14ac:dyDescent="0.3">
      <c r="A3713" s="1"/>
      <c r="C3713" s="14"/>
      <c r="D3713" s="11"/>
      <c r="E3713" s="11"/>
      <c r="M3713" s="14"/>
      <c r="N3713" s="14"/>
    </row>
    <row r="3714" spans="1:14" s="2" customFormat="1" x14ac:dyDescent="0.3">
      <c r="A3714" s="1"/>
      <c r="C3714" s="14"/>
      <c r="D3714" s="11"/>
      <c r="E3714" s="11"/>
      <c r="M3714" s="14"/>
      <c r="N3714" s="14"/>
    </row>
    <row r="3715" spans="1:14" s="2" customFormat="1" x14ac:dyDescent="0.3">
      <c r="A3715" s="1"/>
      <c r="C3715" s="14"/>
      <c r="D3715" s="11"/>
      <c r="E3715" s="11"/>
      <c r="M3715" s="14"/>
      <c r="N3715" s="14"/>
    </row>
    <row r="3716" spans="1:14" s="2" customFormat="1" x14ac:dyDescent="0.3">
      <c r="A3716" s="1"/>
      <c r="C3716" s="14"/>
      <c r="D3716" s="11"/>
      <c r="E3716" s="11"/>
      <c r="M3716" s="14"/>
      <c r="N3716" s="14"/>
    </row>
    <row r="3717" spans="1:14" s="2" customFormat="1" x14ac:dyDescent="0.3">
      <c r="A3717" s="1"/>
      <c r="C3717" s="14"/>
      <c r="D3717" s="11"/>
      <c r="E3717" s="11"/>
      <c r="M3717" s="14"/>
      <c r="N3717" s="14"/>
    </row>
    <row r="3718" spans="1:14" s="2" customFormat="1" x14ac:dyDescent="0.3">
      <c r="A3718" s="1"/>
      <c r="C3718" s="14"/>
      <c r="D3718" s="11"/>
      <c r="E3718" s="11"/>
      <c r="M3718" s="14"/>
      <c r="N3718" s="14"/>
    </row>
    <row r="3719" spans="1:14" s="2" customFormat="1" x14ac:dyDescent="0.3">
      <c r="A3719" s="1"/>
      <c r="C3719" s="14"/>
      <c r="D3719" s="11"/>
      <c r="E3719" s="11"/>
      <c r="M3719" s="14"/>
      <c r="N3719" s="14"/>
    </row>
    <row r="3720" spans="1:14" s="2" customFormat="1" x14ac:dyDescent="0.3">
      <c r="A3720" s="1"/>
      <c r="C3720" s="14"/>
      <c r="D3720" s="11"/>
      <c r="E3720" s="11"/>
      <c r="M3720" s="14"/>
      <c r="N3720" s="14"/>
    </row>
    <row r="3721" spans="1:14" s="2" customFormat="1" x14ac:dyDescent="0.3">
      <c r="A3721" s="1"/>
      <c r="C3721" s="14"/>
      <c r="D3721" s="11"/>
      <c r="E3721" s="11"/>
      <c r="M3721" s="14"/>
      <c r="N3721" s="14"/>
    </row>
    <row r="3722" spans="1:14" s="2" customFormat="1" x14ac:dyDescent="0.3">
      <c r="A3722" s="1"/>
      <c r="C3722" s="14"/>
      <c r="D3722" s="11"/>
      <c r="E3722" s="11"/>
      <c r="M3722" s="14"/>
      <c r="N3722" s="14"/>
    </row>
    <row r="3723" spans="1:14" s="2" customFormat="1" x14ac:dyDescent="0.3">
      <c r="A3723" s="1"/>
      <c r="C3723" s="14"/>
      <c r="D3723" s="11"/>
      <c r="E3723" s="11"/>
      <c r="M3723" s="14"/>
      <c r="N3723" s="14"/>
    </row>
    <row r="3724" spans="1:14" s="2" customFormat="1" x14ac:dyDescent="0.3">
      <c r="A3724" s="1"/>
      <c r="C3724" s="14"/>
      <c r="D3724" s="11"/>
      <c r="E3724" s="11"/>
      <c r="M3724" s="14"/>
      <c r="N3724" s="14"/>
    </row>
    <row r="3725" spans="1:14" s="2" customFormat="1" x14ac:dyDescent="0.3">
      <c r="A3725" s="1"/>
      <c r="C3725" s="14"/>
      <c r="D3725" s="11"/>
      <c r="E3725" s="11"/>
      <c r="M3725" s="14"/>
      <c r="N3725" s="14"/>
    </row>
    <row r="3726" spans="1:14" s="2" customFormat="1" x14ac:dyDescent="0.3">
      <c r="A3726" s="1"/>
      <c r="C3726" s="14"/>
      <c r="D3726" s="11"/>
      <c r="E3726" s="11"/>
      <c r="M3726" s="14"/>
      <c r="N3726" s="14"/>
    </row>
    <row r="3727" spans="1:14" s="2" customFormat="1" x14ac:dyDescent="0.3">
      <c r="A3727" s="1"/>
      <c r="C3727" s="14"/>
      <c r="D3727" s="11"/>
      <c r="E3727" s="11"/>
      <c r="M3727" s="14"/>
      <c r="N3727" s="14"/>
    </row>
    <row r="3728" spans="1:14" s="2" customFormat="1" x14ac:dyDescent="0.3">
      <c r="A3728" s="1"/>
      <c r="C3728" s="14"/>
      <c r="D3728" s="11"/>
      <c r="E3728" s="11"/>
      <c r="M3728" s="14"/>
      <c r="N3728" s="14"/>
    </row>
    <row r="3729" spans="1:14" s="2" customFormat="1" x14ac:dyDescent="0.3">
      <c r="A3729" s="1"/>
      <c r="C3729" s="14"/>
      <c r="D3729" s="11"/>
      <c r="E3729" s="11"/>
      <c r="M3729" s="14"/>
      <c r="N3729" s="14"/>
    </row>
    <row r="3730" spans="1:14" s="2" customFormat="1" x14ac:dyDescent="0.3">
      <c r="A3730" s="1"/>
      <c r="C3730" s="14"/>
      <c r="D3730" s="11"/>
      <c r="E3730" s="11"/>
      <c r="M3730" s="14"/>
      <c r="N3730" s="14"/>
    </row>
    <row r="3731" spans="1:14" s="2" customFormat="1" x14ac:dyDescent="0.3">
      <c r="A3731" s="1"/>
      <c r="C3731" s="14"/>
      <c r="D3731" s="11"/>
      <c r="E3731" s="11"/>
      <c r="M3731" s="14"/>
      <c r="N3731" s="14"/>
    </row>
    <row r="3732" spans="1:14" s="2" customFormat="1" x14ac:dyDescent="0.3">
      <c r="A3732" s="1"/>
      <c r="C3732" s="14"/>
      <c r="D3732" s="11"/>
      <c r="E3732" s="11"/>
      <c r="M3732" s="14"/>
      <c r="N3732" s="14"/>
    </row>
    <row r="3733" spans="1:14" s="2" customFormat="1" x14ac:dyDescent="0.3">
      <c r="A3733" s="1"/>
      <c r="C3733" s="14"/>
      <c r="D3733" s="11"/>
      <c r="E3733" s="11"/>
      <c r="M3733" s="14"/>
      <c r="N3733" s="14"/>
    </row>
    <row r="3734" spans="1:14" s="2" customFormat="1" x14ac:dyDescent="0.3">
      <c r="A3734" s="1"/>
      <c r="C3734" s="14"/>
      <c r="D3734" s="11"/>
      <c r="E3734" s="11"/>
      <c r="M3734" s="14"/>
      <c r="N3734" s="14"/>
    </row>
    <row r="3735" spans="1:14" s="2" customFormat="1" x14ac:dyDescent="0.3">
      <c r="A3735" s="1"/>
      <c r="C3735" s="14"/>
      <c r="D3735" s="11"/>
      <c r="E3735" s="11"/>
      <c r="M3735" s="14"/>
      <c r="N3735" s="14"/>
    </row>
    <row r="3736" spans="1:14" s="2" customFormat="1" x14ac:dyDescent="0.3">
      <c r="A3736" s="1"/>
      <c r="C3736" s="14"/>
      <c r="D3736" s="11"/>
      <c r="E3736" s="11"/>
      <c r="M3736" s="14"/>
      <c r="N3736" s="14"/>
    </row>
    <row r="3737" spans="1:14" s="2" customFormat="1" x14ac:dyDescent="0.3">
      <c r="A3737" s="1"/>
      <c r="C3737" s="14"/>
      <c r="D3737" s="11"/>
      <c r="E3737" s="11"/>
      <c r="M3737" s="14"/>
      <c r="N3737" s="14"/>
    </row>
    <row r="3738" spans="1:14" s="2" customFormat="1" x14ac:dyDescent="0.3">
      <c r="A3738" s="1"/>
      <c r="C3738" s="14"/>
      <c r="D3738" s="11"/>
      <c r="E3738" s="11"/>
      <c r="M3738" s="14"/>
      <c r="N3738" s="14"/>
    </row>
    <row r="3739" spans="1:14" s="2" customFormat="1" x14ac:dyDescent="0.3">
      <c r="A3739" s="1"/>
      <c r="C3739" s="14"/>
      <c r="D3739" s="11"/>
      <c r="E3739" s="11"/>
      <c r="M3739" s="14"/>
      <c r="N3739" s="14"/>
    </row>
    <row r="3740" spans="1:14" s="2" customFormat="1" x14ac:dyDescent="0.3">
      <c r="A3740" s="1"/>
      <c r="C3740" s="14"/>
      <c r="D3740" s="11"/>
      <c r="E3740" s="11"/>
      <c r="M3740" s="14"/>
      <c r="N3740" s="14"/>
    </row>
    <row r="3741" spans="1:14" s="2" customFormat="1" x14ac:dyDescent="0.3">
      <c r="A3741" s="1"/>
      <c r="C3741" s="14"/>
      <c r="D3741" s="11"/>
      <c r="E3741" s="11"/>
      <c r="M3741" s="14"/>
      <c r="N3741" s="14"/>
    </row>
    <row r="3742" spans="1:14" s="2" customFormat="1" x14ac:dyDescent="0.3">
      <c r="A3742" s="1"/>
      <c r="C3742" s="14"/>
      <c r="D3742" s="11"/>
      <c r="E3742" s="11"/>
      <c r="M3742" s="14"/>
      <c r="N3742" s="14"/>
    </row>
    <row r="3743" spans="1:14" s="2" customFormat="1" x14ac:dyDescent="0.3">
      <c r="A3743" s="1"/>
      <c r="C3743" s="14"/>
      <c r="D3743" s="11"/>
      <c r="E3743" s="11"/>
      <c r="M3743" s="14"/>
      <c r="N3743" s="14"/>
    </row>
    <row r="3744" spans="1:14" s="2" customFormat="1" x14ac:dyDescent="0.3">
      <c r="A3744" s="1"/>
      <c r="C3744" s="14"/>
      <c r="D3744" s="11"/>
      <c r="E3744" s="11"/>
      <c r="M3744" s="14"/>
      <c r="N3744" s="14"/>
    </row>
    <row r="3745" spans="1:14" s="2" customFormat="1" x14ac:dyDescent="0.3">
      <c r="A3745" s="1"/>
      <c r="C3745" s="14"/>
      <c r="D3745" s="11"/>
      <c r="E3745" s="11"/>
      <c r="M3745" s="14"/>
      <c r="N3745" s="14"/>
    </row>
    <row r="3746" spans="1:14" s="2" customFormat="1" x14ac:dyDescent="0.3">
      <c r="A3746" s="1"/>
      <c r="C3746" s="14"/>
      <c r="D3746" s="11"/>
      <c r="E3746" s="11"/>
      <c r="M3746" s="14"/>
      <c r="N3746" s="14"/>
    </row>
    <row r="3747" spans="1:14" s="2" customFormat="1" x14ac:dyDescent="0.3">
      <c r="A3747" s="1"/>
      <c r="C3747" s="14"/>
      <c r="D3747" s="11"/>
      <c r="E3747" s="11"/>
      <c r="M3747" s="14"/>
      <c r="N3747" s="14"/>
    </row>
    <row r="3748" spans="1:14" s="2" customFormat="1" x14ac:dyDescent="0.3">
      <c r="A3748" s="1"/>
      <c r="C3748" s="14"/>
      <c r="D3748" s="11"/>
      <c r="E3748" s="11"/>
      <c r="M3748" s="14"/>
      <c r="N3748" s="14"/>
    </row>
    <row r="3749" spans="1:14" s="2" customFormat="1" x14ac:dyDescent="0.3">
      <c r="A3749" s="1"/>
      <c r="C3749" s="14"/>
      <c r="D3749" s="11"/>
      <c r="E3749" s="11"/>
      <c r="M3749" s="14"/>
      <c r="N3749" s="14"/>
    </row>
    <row r="3750" spans="1:14" s="2" customFormat="1" x14ac:dyDescent="0.3">
      <c r="A3750" s="1"/>
      <c r="C3750" s="14"/>
      <c r="D3750" s="11"/>
      <c r="E3750" s="11"/>
      <c r="M3750" s="14"/>
      <c r="N3750" s="14"/>
    </row>
    <row r="3751" spans="1:14" s="2" customFormat="1" x14ac:dyDescent="0.3">
      <c r="A3751" s="1"/>
      <c r="C3751" s="14"/>
      <c r="D3751" s="11"/>
      <c r="E3751" s="11"/>
      <c r="M3751" s="14"/>
      <c r="N3751" s="14"/>
    </row>
    <row r="3752" spans="1:14" s="2" customFormat="1" x14ac:dyDescent="0.3">
      <c r="A3752" s="1"/>
      <c r="C3752" s="14"/>
      <c r="D3752" s="11"/>
      <c r="E3752" s="11"/>
      <c r="M3752" s="14"/>
      <c r="N3752" s="14"/>
    </row>
    <row r="3753" spans="1:14" s="2" customFormat="1" x14ac:dyDescent="0.3">
      <c r="A3753" s="1"/>
      <c r="C3753" s="14"/>
      <c r="D3753" s="11"/>
      <c r="E3753" s="11"/>
      <c r="M3753" s="14"/>
      <c r="N3753" s="14"/>
    </row>
    <row r="3754" spans="1:14" s="2" customFormat="1" x14ac:dyDescent="0.3">
      <c r="A3754" s="1"/>
      <c r="C3754" s="14"/>
      <c r="D3754" s="11"/>
      <c r="E3754" s="11"/>
      <c r="M3754" s="14"/>
      <c r="N3754" s="14"/>
    </row>
    <row r="3755" spans="1:14" s="2" customFormat="1" x14ac:dyDescent="0.3">
      <c r="A3755" s="1"/>
      <c r="C3755" s="14"/>
      <c r="D3755" s="11"/>
      <c r="E3755" s="11"/>
      <c r="M3755" s="14"/>
      <c r="N3755" s="14"/>
    </row>
    <row r="3756" spans="1:14" s="2" customFormat="1" x14ac:dyDescent="0.3">
      <c r="A3756" s="1"/>
      <c r="C3756" s="14"/>
      <c r="D3756" s="11"/>
      <c r="E3756" s="11"/>
      <c r="M3756" s="14"/>
      <c r="N3756" s="14"/>
    </row>
    <row r="3757" spans="1:14" s="2" customFormat="1" x14ac:dyDescent="0.3">
      <c r="A3757" s="1"/>
      <c r="C3757" s="14"/>
      <c r="D3757" s="11"/>
      <c r="E3757" s="11"/>
      <c r="M3757" s="14"/>
      <c r="N3757" s="14"/>
    </row>
    <row r="3758" spans="1:14" s="2" customFormat="1" x14ac:dyDescent="0.3">
      <c r="A3758" s="1"/>
      <c r="C3758" s="14"/>
      <c r="D3758" s="11"/>
      <c r="E3758" s="11"/>
      <c r="M3758" s="14"/>
      <c r="N3758" s="14"/>
    </row>
    <row r="3759" spans="1:14" s="2" customFormat="1" x14ac:dyDescent="0.3">
      <c r="A3759" s="1"/>
      <c r="C3759" s="14"/>
      <c r="D3759" s="11"/>
      <c r="E3759" s="11"/>
      <c r="M3759" s="14"/>
      <c r="N3759" s="14"/>
    </row>
    <row r="3760" spans="1:14" s="2" customFormat="1" x14ac:dyDescent="0.3">
      <c r="A3760" s="1"/>
      <c r="C3760" s="14"/>
      <c r="D3760" s="11"/>
      <c r="E3760" s="11"/>
      <c r="M3760" s="14"/>
      <c r="N3760" s="14"/>
    </row>
    <row r="3761" spans="1:14" s="2" customFormat="1" x14ac:dyDescent="0.3">
      <c r="A3761" s="1"/>
      <c r="C3761" s="14"/>
      <c r="D3761" s="11"/>
      <c r="E3761" s="11"/>
      <c r="M3761" s="14"/>
      <c r="N3761" s="14"/>
    </row>
    <row r="3762" spans="1:14" s="2" customFormat="1" x14ac:dyDescent="0.3">
      <c r="A3762" s="1"/>
      <c r="C3762" s="14"/>
      <c r="D3762" s="11"/>
      <c r="E3762" s="11"/>
      <c r="M3762" s="14"/>
      <c r="N3762" s="14"/>
    </row>
    <row r="3763" spans="1:14" s="2" customFormat="1" x14ac:dyDescent="0.3">
      <c r="A3763" s="1"/>
      <c r="C3763" s="14"/>
      <c r="D3763" s="11"/>
      <c r="E3763" s="11"/>
      <c r="M3763" s="14"/>
      <c r="N3763" s="14"/>
    </row>
    <row r="3764" spans="1:14" s="2" customFormat="1" x14ac:dyDescent="0.3">
      <c r="A3764" s="1"/>
      <c r="C3764" s="14"/>
      <c r="D3764" s="11"/>
      <c r="E3764" s="11"/>
      <c r="M3764" s="14"/>
      <c r="N3764" s="14"/>
    </row>
    <row r="3765" spans="1:14" s="2" customFormat="1" x14ac:dyDescent="0.3">
      <c r="A3765" s="1"/>
      <c r="C3765" s="14"/>
      <c r="D3765" s="11"/>
      <c r="E3765" s="11"/>
      <c r="M3765" s="14"/>
      <c r="N3765" s="14"/>
    </row>
    <row r="3766" spans="1:14" s="2" customFormat="1" x14ac:dyDescent="0.3">
      <c r="A3766" s="1"/>
      <c r="C3766" s="14"/>
      <c r="D3766" s="11"/>
      <c r="E3766" s="11"/>
      <c r="M3766" s="14"/>
      <c r="N3766" s="14"/>
    </row>
    <row r="3767" spans="1:14" s="2" customFormat="1" x14ac:dyDescent="0.3">
      <c r="A3767" s="1"/>
      <c r="C3767" s="14"/>
      <c r="D3767" s="11"/>
      <c r="E3767" s="11"/>
      <c r="M3767" s="14"/>
      <c r="N3767" s="14"/>
    </row>
    <row r="3768" spans="1:14" s="2" customFormat="1" x14ac:dyDescent="0.3">
      <c r="A3768" s="1"/>
      <c r="C3768" s="14"/>
      <c r="D3768" s="11"/>
      <c r="E3768" s="11"/>
      <c r="M3768" s="14"/>
      <c r="N3768" s="14"/>
    </row>
    <row r="3769" spans="1:14" s="2" customFormat="1" x14ac:dyDescent="0.3">
      <c r="A3769" s="1"/>
      <c r="C3769" s="14"/>
      <c r="D3769" s="11"/>
      <c r="E3769" s="11"/>
      <c r="M3769" s="14"/>
      <c r="N3769" s="14"/>
    </row>
    <row r="3770" spans="1:14" s="2" customFormat="1" x14ac:dyDescent="0.3">
      <c r="A3770" s="1"/>
      <c r="C3770" s="14"/>
      <c r="D3770" s="11"/>
      <c r="E3770" s="11"/>
      <c r="M3770" s="14"/>
      <c r="N3770" s="14"/>
    </row>
    <row r="3771" spans="1:14" s="2" customFormat="1" x14ac:dyDescent="0.3">
      <c r="A3771" s="1"/>
      <c r="C3771" s="14"/>
      <c r="D3771" s="11"/>
      <c r="E3771" s="11"/>
      <c r="M3771" s="14"/>
      <c r="N3771" s="14"/>
    </row>
    <row r="3772" spans="1:14" s="2" customFormat="1" x14ac:dyDescent="0.3">
      <c r="A3772" s="1"/>
      <c r="C3772" s="14"/>
      <c r="D3772" s="11"/>
      <c r="E3772" s="11"/>
      <c r="M3772" s="14"/>
      <c r="N3772" s="14"/>
    </row>
    <row r="3773" spans="1:14" s="2" customFormat="1" x14ac:dyDescent="0.3">
      <c r="A3773" s="1"/>
      <c r="C3773" s="14"/>
      <c r="D3773" s="11"/>
      <c r="E3773" s="11"/>
      <c r="M3773" s="14"/>
      <c r="N3773" s="14"/>
    </row>
    <row r="3774" spans="1:14" s="2" customFormat="1" x14ac:dyDescent="0.3">
      <c r="A3774" s="1"/>
      <c r="C3774" s="14"/>
      <c r="D3774" s="11"/>
      <c r="E3774" s="11"/>
      <c r="M3774" s="14"/>
      <c r="N3774" s="14"/>
    </row>
    <row r="3775" spans="1:14" s="2" customFormat="1" x14ac:dyDescent="0.3">
      <c r="A3775" s="1"/>
      <c r="C3775" s="14"/>
      <c r="D3775" s="11"/>
      <c r="E3775" s="11"/>
      <c r="M3775" s="14"/>
      <c r="N3775" s="14"/>
    </row>
    <row r="3776" spans="1:14" s="2" customFormat="1" x14ac:dyDescent="0.3">
      <c r="A3776" s="1"/>
      <c r="C3776" s="14"/>
      <c r="D3776" s="11"/>
      <c r="E3776" s="11"/>
      <c r="M3776" s="14"/>
      <c r="N3776" s="14"/>
    </row>
    <row r="3777" spans="1:14" s="2" customFormat="1" x14ac:dyDescent="0.3">
      <c r="A3777" s="1"/>
      <c r="C3777" s="14"/>
      <c r="D3777" s="11"/>
      <c r="E3777" s="11"/>
      <c r="M3777" s="14"/>
      <c r="N3777" s="14"/>
    </row>
    <row r="3778" spans="1:14" s="2" customFormat="1" x14ac:dyDescent="0.3">
      <c r="A3778" s="1"/>
      <c r="C3778" s="14"/>
      <c r="D3778" s="11"/>
      <c r="E3778" s="11"/>
      <c r="M3778" s="14"/>
      <c r="N3778" s="14"/>
    </row>
    <row r="3779" spans="1:14" s="2" customFormat="1" x14ac:dyDescent="0.3">
      <c r="A3779" s="1"/>
      <c r="C3779" s="14"/>
      <c r="D3779" s="11"/>
      <c r="E3779" s="11"/>
      <c r="M3779" s="14"/>
      <c r="N3779" s="14"/>
    </row>
    <row r="3780" spans="1:14" s="2" customFormat="1" x14ac:dyDescent="0.3">
      <c r="A3780" s="1"/>
      <c r="C3780" s="14"/>
      <c r="D3780" s="11"/>
      <c r="E3780" s="11"/>
      <c r="M3780" s="14"/>
      <c r="N3780" s="14"/>
    </row>
    <row r="3781" spans="1:14" s="2" customFormat="1" x14ac:dyDescent="0.3">
      <c r="A3781" s="1"/>
      <c r="C3781" s="14"/>
      <c r="D3781" s="11"/>
      <c r="E3781" s="11"/>
      <c r="M3781" s="14"/>
      <c r="N3781" s="14"/>
    </row>
    <row r="3782" spans="1:14" s="2" customFormat="1" x14ac:dyDescent="0.3">
      <c r="A3782" s="1"/>
      <c r="C3782" s="14"/>
      <c r="D3782" s="11"/>
      <c r="E3782" s="11"/>
      <c r="M3782" s="14"/>
      <c r="N3782" s="14"/>
    </row>
    <row r="3783" spans="1:14" s="2" customFormat="1" x14ac:dyDescent="0.3">
      <c r="A3783" s="1"/>
      <c r="C3783" s="14"/>
      <c r="D3783" s="11"/>
      <c r="E3783" s="11"/>
      <c r="M3783" s="14"/>
      <c r="N3783" s="14"/>
    </row>
    <row r="3784" spans="1:14" s="2" customFormat="1" x14ac:dyDescent="0.3">
      <c r="A3784" s="1"/>
      <c r="C3784" s="14"/>
      <c r="D3784" s="11"/>
      <c r="E3784" s="11"/>
      <c r="M3784" s="14"/>
      <c r="N3784" s="14"/>
    </row>
    <row r="3785" spans="1:14" s="2" customFormat="1" x14ac:dyDescent="0.3">
      <c r="A3785" s="1"/>
      <c r="C3785" s="14"/>
      <c r="D3785" s="11"/>
      <c r="E3785" s="11"/>
      <c r="M3785" s="14"/>
      <c r="N3785" s="14"/>
    </row>
    <row r="3786" spans="1:14" s="2" customFormat="1" x14ac:dyDescent="0.3">
      <c r="A3786" s="1"/>
      <c r="C3786" s="14"/>
      <c r="D3786" s="11"/>
      <c r="E3786" s="11"/>
      <c r="M3786" s="14"/>
      <c r="N3786" s="14"/>
    </row>
    <row r="3787" spans="1:14" s="2" customFormat="1" x14ac:dyDescent="0.3">
      <c r="A3787" s="1"/>
      <c r="C3787" s="14"/>
      <c r="D3787" s="11"/>
      <c r="E3787" s="11"/>
      <c r="M3787" s="14"/>
      <c r="N3787" s="14"/>
    </row>
    <row r="3788" spans="1:14" s="2" customFormat="1" x14ac:dyDescent="0.3">
      <c r="A3788" s="1"/>
      <c r="C3788" s="14"/>
      <c r="D3788" s="11"/>
      <c r="E3788" s="11"/>
      <c r="M3788" s="14"/>
      <c r="N3788" s="14"/>
    </row>
    <row r="3789" spans="1:14" s="2" customFormat="1" x14ac:dyDescent="0.3">
      <c r="A3789" s="1"/>
      <c r="C3789" s="14"/>
      <c r="D3789" s="11"/>
      <c r="E3789" s="11"/>
      <c r="M3789" s="14"/>
      <c r="N3789" s="14"/>
    </row>
    <row r="3790" spans="1:14" s="2" customFormat="1" x14ac:dyDescent="0.3">
      <c r="A3790" s="1"/>
      <c r="C3790" s="14"/>
      <c r="D3790" s="11"/>
      <c r="E3790" s="11"/>
      <c r="M3790" s="14"/>
      <c r="N3790" s="14"/>
    </row>
    <row r="3791" spans="1:14" s="2" customFormat="1" x14ac:dyDescent="0.3">
      <c r="A3791" s="1"/>
      <c r="C3791" s="14"/>
      <c r="D3791" s="11"/>
      <c r="E3791" s="11"/>
      <c r="M3791" s="14"/>
      <c r="N3791" s="14"/>
    </row>
    <row r="3792" spans="1:14" s="2" customFormat="1" x14ac:dyDescent="0.3">
      <c r="A3792" s="1"/>
      <c r="C3792" s="14"/>
      <c r="D3792" s="11"/>
      <c r="E3792" s="11"/>
      <c r="M3792" s="14"/>
      <c r="N3792" s="14"/>
    </row>
    <row r="3793" spans="1:14" s="2" customFormat="1" x14ac:dyDescent="0.3">
      <c r="A3793" s="1"/>
      <c r="C3793" s="14"/>
      <c r="D3793" s="11"/>
      <c r="E3793" s="11"/>
      <c r="M3793" s="14"/>
      <c r="N3793" s="14"/>
    </row>
    <row r="3794" spans="1:14" s="2" customFormat="1" x14ac:dyDescent="0.3">
      <c r="A3794" s="1"/>
      <c r="C3794" s="14"/>
      <c r="D3794" s="11"/>
      <c r="E3794" s="11"/>
      <c r="M3794" s="14"/>
      <c r="N3794" s="14"/>
    </row>
    <row r="3795" spans="1:14" s="2" customFormat="1" x14ac:dyDescent="0.3">
      <c r="A3795" s="1"/>
      <c r="C3795" s="14"/>
      <c r="D3795" s="11"/>
      <c r="E3795" s="11"/>
      <c r="M3795" s="14"/>
      <c r="N3795" s="14"/>
    </row>
    <row r="3796" spans="1:14" s="2" customFormat="1" x14ac:dyDescent="0.3">
      <c r="A3796" s="1"/>
      <c r="C3796" s="14"/>
      <c r="D3796" s="11"/>
      <c r="E3796" s="11"/>
      <c r="M3796" s="14"/>
      <c r="N3796" s="14"/>
    </row>
    <row r="3797" spans="1:14" s="2" customFormat="1" x14ac:dyDescent="0.3">
      <c r="A3797" s="1"/>
      <c r="C3797" s="14"/>
      <c r="D3797" s="11"/>
      <c r="E3797" s="11"/>
      <c r="M3797" s="14"/>
      <c r="N3797" s="14"/>
    </row>
    <row r="3798" spans="1:14" s="2" customFormat="1" x14ac:dyDescent="0.3">
      <c r="A3798" s="1"/>
      <c r="C3798" s="14"/>
      <c r="D3798" s="11"/>
      <c r="E3798" s="11"/>
      <c r="M3798" s="14"/>
      <c r="N3798" s="14"/>
    </row>
    <row r="3799" spans="1:14" s="2" customFormat="1" x14ac:dyDescent="0.3">
      <c r="A3799" s="1"/>
      <c r="C3799" s="14"/>
      <c r="D3799" s="11"/>
      <c r="E3799" s="11"/>
      <c r="M3799" s="14"/>
      <c r="N3799" s="14"/>
    </row>
    <row r="3800" spans="1:14" s="2" customFormat="1" x14ac:dyDescent="0.3">
      <c r="A3800" s="1"/>
      <c r="C3800" s="14"/>
      <c r="D3800" s="11"/>
      <c r="E3800" s="11"/>
      <c r="M3800" s="14"/>
      <c r="N3800" s="14"/>
    </row>
    <row r="3801" spans="1:14" s="2" customFormat="1" x14ac:dyDescent="0.3">
      <c r="A3801" s="1"/>
      <c r="C3801" s="14"/>
      <c r="D3801" s="11"/>
      <c r="E3801" s="11"/>
      <c r="M3801" s="14"/>
      <c r="N3801" s="14"/>
    </row>
    <row r="3802" spans="1:14" s="2" customFormat="1" x14ac:dyDescent="0.3">
      <c r="A3802" s="1"/>
      <c r="C3802" s="14"/>
      <c r="D3802" s="11"/>
      <c r="E3802" s="11"/>
      <c r="M3802" s="14"/>
      <c r="N3802" s="14"/>
    </row>
    <row r="3803" spans="1:14" s="2" customFormat="1" x14ac:dyDescent="0.3">
      <c r="A3803" s="1"/>
      <c r="C3803" s="14"/>
      <c r="D3803" s="11"/>
      <c r="E3803" s="11"/>
      <c r="M3803" s="14"/>
      <c r="N3803" s="14"/>
    </row>
    <row r="3804" spans="1:14" s="2" customFormat="1" x14ac:dyDescent="0.3">
      <c r="A3804" s="1"/>
      <c r="C3804" s="14"/>
      <c r="D3804" s="11"/>
      <c r="E3804" s="11"/>
      <c r="M3804" s="14"/>
      <c r="N3804" s="14"/>
    </row>
    <row r="3805" spans="1:14" s="2" customFormat="1" x14ac:dyDescent="0.3">
      <c r="A3805" s="1"/>
      <c r="C3805" s="14"/>
      <c r="D3805" s="11"/>
      <c r="E3805" s="11"/>
      <c r="M3805" s="14"/>
      <c r="N3805" s="14"/>
    </row>
    <row r="3806" spans="1:14" s="2" customFormat="1" x14ac:dyDescent="0.3">
      <c r="A3806" s="1"/>
      <c r="C3806" s="14"/>
      <c r="D3806" s="11"/>
      <c r="E3806" s="11"/>
      <c r="M3806" s="14"/>
      <c r="N3806" s="14"/>
    </row>
    <row r="3807" spans="1:14" s="2" customFormat="1" x14ac:dyDescent="0.3">
      <c r="A3807" s="1"/>
      <c r="C3807" s="14"/>
      <c r="D3807" s="11"/>
      <c r="E3807" s="11"/>
      <c r="M3807" s="14"/>
      <c r="N3807" s="14"/>
    </row>
    <row r="3808" spans="1:14" s="2" customFormat="1" x14ac:dyDescent="0.3">
      <c r="A3808" s="1"/>
      <c r="C3808" s="14"/>
      <c r="D3808" s="11"/>
      <c r="E3808" s="11"/>
      <c r="M3808" s="14"/>
      <c r="N3808" s="14"/>
    </row>
    <row r="3809" spans="1:14" s="2" customFormat="1" x14ac:dyDescent="0.3">
      <c r="A3809" s="1"/>
      <c r="C3809" s="14"/>
      <c r="D3809" s="11"/>
      <c r="E3809" s="11"/>
      <c r="M3809" s="14"/>
      <c r="N3809" s="14"/>
    </row>
    <row r="3810" spans="1:14" s="2" customFormat="1" x14ac:dyDescent="0.3">
      <c r="A3810" s="1"/>
      <c r="C3810" s="14"/>
      <c r="D3810" s="11"/>
      <c r="E3810" s="11"/>
      <c r="M3810" s="14"/>
      <c r="N3810" s="14"/>
    </row>
    <row r="3811" spans="1:14" s="2" customFormat="1" x14ac:dyDescent="0.3">
      <c r="A3811" s="1"/>
      <c r="C3811" s="14"/>
      <c r="D3811" s="11"/>
      <c r="E3811" s="11"/>
      <c r="M3811" s="14"/>
      <c r="N3811" s="14"/>
    </row>
    <row r="3812" spans="1:14" s="2" customFormat="1" x14ac:dyDescent="0.3">
      <c r="A3812" s="1"/>
      <c r="C3812" s="14"/>
      <c r="D3812" s="11"/>
      <c r="E3812" s="11"/>
      <c r="M3812" s="14"/>
      <c r="N3812" s="14"/>
    </row>
    <row r="3813" spans="1:14" s="2" customFormat="1" x14ac:dyDescent="0.3">
      <c r="A3813" s="1"/>
      <c r="C3813" s="14"/>
      <c r="D3813" s="11"/>
      <c r="E3813" s="11"/>
      <c r="M3813" s="14"/>
      <c r="N3813" s="14"/>
    </row>
    <row r="3814" spans="1:14" s="2" customFormat="1" x14ac:dyDescent="0.3">
      <c r="A3814" s="1"/>
      <c r="C3814" s="14"/>
      <c r="D3814" s="11"/>
      <c r="E3814" s="11"/>
      <c r="M3814" s="14"/>
      <c r="N3814" s="14"/>
    </row>
    <row r="3815" spans="1:14" s="2" customFormat="1" x14ac:dyDescent="0.3">
      <c r="A3815" s="1"/>
      <c r="C3815" s="14"/>
      <c r="D3815" s="11"/>
      <c r="E3815" s="11"/>
      <c r="M3815" s="14"/>
      <c r="N3815" s="14"/>
    </row>
    <row r="3816" spans="1:14" s="2" customFormat="1" x14ac:dyDescent="0.3">
      <c r="A3816" s="1"/>
      <c r="C3816" s="14"/>
      <c r="D3816" s="11"/>
      <c r="E3816" s="11"/>
      <c r="M3816" s="14"/>
      <c r="N3816" s="14"/>
    </row>
    <row r="3817" spans="1:14" s="2" customFormat="1" x14ac:dyDescent="0.3">
      <c r="A3817" s="1"/>
      <c r="C3817" s="14"/>
      <c r="D3817" s="11"/>
      <c r="E3817" s="11"/>
      <c r="M3817" s="14"/>
      <c r="N3817" s="14"/>
    </row>
    <row r="3818" spans="1:14" s="2" customFormat="1" x14ac:dyDescent="0.3">
      <c r="A3818" s="1"/>
      <c r="C3818" s="14"/>
      <c r="D3818" s="11"/>
      <c r="E3818" s="11"/>
      <c r="M3818" s="14"/>
      <c r="N3818" s="14"/>
    </row>
    <row r="3819" spans="1:14" s="2" customFormat="1" x14ac:dyDescent="0.3">
      <c r="A3819" s="1"/>
      <c r="C3819" s="14"/>
      <c r="D3819" s="11"/>
      <c r="E3819" s="11"/>
      <c r="M3819" s="14"/>
      <c r="N3819" s="14"/>
    </row>
    <row r="3820" spans="1:14" s="2" customFormat="1" x14ac:dyDescent="0.3">
      <c r="A3820" s="1"/>
      <c r="C3820" s="14"/>
      <c r="D3820" s="11"/>
      <c r="E3820" s="11"/>
      <c r="M3820" s="14"/>
      <c r="N3820" s="14"/>
    </row>
    <row r="3821" spans="1:14" s="2" customFormat="1" x14ac:dyDescent="0.3">
      <c r="A3821" s="1"/>
      <c r="C3821" s="14"/>
      <c r="D3821" s="11"/>
      <c r="E3821" s="11"/>
      <c r="M3821" s="14"/>
      <c r="N3821" s="14"/>
    </row>
    <row r="3822" spans="1:14" s="2" customFormat="1" x14ac:dyDescent="0.3">
      <c r="A3822" s="1"/>
      <c r="C3822" s="14"/>
      <c r="D3822" s="11"/>
      <c r="E3822" s="11"/>
      <c r="M3822" s="14"/>
      <c r="N3822" s="14"/>
    </row>
    <row r="3823" spans="1:14" s="2" customFormat="1" x14ac:dyDescent="0.3">
      <c r="A3823" s="1"/>
      <c r="C3823" s="14"/>
      <c r="D3823" s="11"/>
      <c r="E3823" s="11"/>
      <c r="M3823" s="14"/>
      <c r="N3823" s="14"/>
    </row>
    <row r="3824" spans="1:14" s="2" customFormat="1" x14ac:dyDescent="0.3">
      <c r="A3824" s="1"/>
      <c r="C3824" s="14"/>
      <c r="D3824" s="11"/>
      <c r="E3824" s="11"/>
      <c r="M3824" s="14"/>
      <c r="N3824" s="14"/>
    </row>
    <row r="3825" spans="1:14" s="2" customFormat="1" x14ac:dyDescent="0.3">
      <c r="A3825" s="1"/>
      <c r="C3825" s="14"/>
      <c r="D3825" s="11"/>
      <c r="E3825" s="11"/>
      <c r="M3825" s="14"/>
      <c r="N3825" s="14"/>
    </row>
    <row r="3826" spans="1:14" s="2" customFormat="1" x14ac:dyDescent="0.3">
      <c r="A3826" s="1"/>
      <c r="C3826" s="14"/>
      <c r="D3826" s="11"/>
      <c r="E3826" s="11"/>
      <c r="M3826" s="14"/>
      <c r="N3826" s="14"/>
    </row>
    <row r="3827" spans="1:14" s="2" customFormat="1" x14ac:dyDescent="0.3">
      <c r="A3827" s="1"/>
      <c r="C3827" s="14"/>
      <c r="D3827" s="11"/>
      <c r="E3827" s="11"/>
      <c r="M3827" s="14"/>
      <c r="N3827" s="14"/>
    </row>
    <row r="3828" spans="1:14" s="2" customFormat="1" x14ac:dyDescent="0.3">
      <c r="A3828" s="1"/>
      <c r="C3828" s="14"/>
      <c r="D3828" s="11"/>
      <c r="E3828" s="11"/>
      <c r="M3828" s="14"/>
      <c r="N3828" s="14"/>
    </row>
    <row r="3829" spans="1:14" s="2" customFormat="1" x14ac:dyDescent="0.3">
      <c r="A3829" s="1"/>
      <c r="C3829" s="14"/>
      <c r="D3829" s="11"/>
      <c r="E3829" s="11"/>
      <c r="M3829" s="14"/>
      <c r="N3829" s="14"/>
    </row>
    <row r="3830" spans="1:14" s="2" customFormat="1" x14ac:dyDescent="0.3">
      <c r="A3830" s="1"/>
      <c r="C3830" s="14"/>
      <c r="D3830" s="11"/>
      <c r="E3830" s="11"/>
      <c r="M3830" s="14"/>
      <c r="N3830" s="14"/>
    </row>
    <row r="3831" spans="1:14" s="2" customFormat="1" x14ac:dyDescent="0.3">
      <c r="A3831" s="1"/>
      <c r="C3831" s="14"/>
      <c r="D3831" s="11"/>
      <c r="E3831" s="11"/>
      <c r="M3831" s="14"/>
      <c r="N3831" s="14"/>
    </row>
    <row r="3832" spans="1:14" s="2" customFormat="1" x14ac:dyDescent="0.3">
      <c r="A3832" s="1"/>
      <c r="C3832" s="14"/>
      <c r="D3832" s="11"/>
      <c r="E3832" s="11"/>
      <c r="M3832" s="14"/>
      <c r="N3832" s="14"/>
    </row>
    <row r="3833" spans="1:14" s="2" customFormat="1" x14ac:dyDescent="0.3">
      <c r="A3833" s="1"/>
      <c r="C3833" s="14"/>
      <c r="D3833" s="11"/>
      <c r="E3833" s="11"/>
      <c r="M3833" s="14"/>
      <c r="N3833" s="14"/>
    </row>
    <row r="3834" spans="1:14" s="2" customFormat="1" x14ac:dyDescent="0.3">
      <c r="A3834" s="1"/>
      <c r="C3834" s="14"/>
      <c r="D3834" s="11"/>
      <c r="E3834" s="11"/>
      <c r="M3834" s="14"/>
      <c r="N3834" s="14"/>
    </row>
    <row r="3835" spans="1:14" s="2" customFormat="1" x14ac:dyDescent="0.3">
      <c r="A3835" s="1"/>
      <c r="C3835" s="14"/>
      <c r="D3835" s="11"/>
      <c r="E3835" s="11"/>
      <c r="M3835" s="14"/>
      <c r="N3835" s="14"/>
    </row>
    <row r="3836" spans="1:14" s="2" customFormat="1" x14ac:dyDescent="0.3">
      <c r="A3836" s="1"/>
      <c r="C3836" s="14"/>
      <c r="D3836" s="11"/>
      <c r="E3836" s="11"/>
      <c r="M3836" s="14"/>
      <c r="N3836" s="14"/>
    </row>
    <row r="3837" spans="1:14" s="2" customFormat="1" x14ac:dyDescent="0.3">
      <c r="A3837" s="1"/>
      <c r="C3837" s="14"/>
      <c r="D3837" s="11"/>
      <c r="E3837" s="11"/>
      <c r="M3837" s="14"/>
      <c r="N3837" s="14"/>
    </row>
    <row r="3838" spans="1:14" s="2" customFormat="1" x14ac:dyDescent="0.3">
      <c r="A3838" s="1"/>
      <c r="C3838" s="14"/>
      <c r="D3838" s="11"/>
      <c r="E3838" s="11"/>
      <c r="M3838" s="14"/>
      <c r="N3838" s="14"/>
    </row>
    <row r="3839" spans="1:14" s="2" customFormat="1" x14ac:dyDescent="0.3">
      <c r="A3839" s="1"/>
      <c r="C3839" s="14"/>
      <c r="D3839" s="11"/>
      <c r="E3839" s="11"/>
      <c r="M3839" s="14"/>
      <c r="N3839" s="14"/>
    </row>
    <row r="3840" spans="1:14" s="2" customFormat="1" x14ac:dyDescent="0.3">
      <c r="A3840" s="1"/>
      <c r="C3840" s="14"/>
      <c r="D3840" s="11"/>
      <c r="E3840" s="11"/>
      <c r="M3840" s="14"/>
      <c r="N3840" s="14"/>
    </row>
    <row r="3841" spans="1:14" s="2" customFormat="1" x14ac:dyDescent="0.3">
      <c r="A3841" s="1"/>
      <c r="C3841" s="14"/>
      <c r="D3841" s="11"/>
      <c r="E3841" s="11"/>
      <c r="M3841" s="14"/>
      <c r="N3841" s="14"/>
    </row>
    <row r="3842" spans="1:14" s="2" customFormat="1" x14ac:dyDescent="0.3">
      <c r="A3842" s="1"/>
      <c r="C3842" s="14"/>
      <c r="D3842" s="11"/>
      <c r="E3842" s="11"/>
      <c r="M3842" s="14"/>
      <c r="N3842" s="14"/>
    </row>
    <row r="3843" spans="1:14" s="2" customFormat="1" x14ac:dyDescent="0.3">
      <c r="A3843" s="1"/>
      <c r="C3843" s="14"/>
      <c r="D3843" s="11"/>
      <c r="E3843" s="11"/>
      <c r="M3843" s="14"/>
      <c r="N3843" s="14"/>
    </row>
    <row r="3844" spans="1:14" s="2" customFormat="1" x14ac:dyDescent="0.3">
      <c r="A3844" s="1"/>
      <c r="C3844" s="14"/>
      <c r="D3844" s="11"/>
      <c r="E3844" s="11"/>
      <c r="M3844" s="14"/>
      <c r="N3844" s="14"/>
    </row>
    <row r="3845" spans="1:14" s="2" customFormat="1" x14ac:dyDescent="0.3">
      <c r="A3845" s="1"/>
      <c r="C3845" s="14"/>
      <c r="D3845" s="11"/>
      <c r="E3845" s="11"/>
      <c r="M3845" s="14"/>
      <c r="N3845" s="14"/>
    </row>
    <row r="3846" spans="1:14" s="2" customFormat="1" x14ac:dyDescent="0.3">
      <c r="A3846" s="1"/>
      <c r="C3846" s="14"/>
      <c r="D3846" s="11"/>
      <c r="E3846" s="11"/>
      <c r="M3846" s="14"/>
      <c r="N3846" s="14"/>
    </row>
    <row r="3847" spans="1:14" s="2" customFormat="1" x14ac:dyDescent="0.3">
      <c r="A3847" s="1"/>
      <c r="C3847" s="14"/>
      <c r="D3847" s="11"/>
      <c r="E3847" s="11"/>
      <c r="M3847" s="14"/>
      <c r="N3847" s="14"/>
    </row>
    <row r="3848" spans="1:14" s="2" customFormat="1" x14ac:dyDescent="0.3">
      <c r="A3848" s="1"/>
      <c r="C3848" s="14"/>
      <c r="D3848" s="11"/>
      <c r="E3848" s="11"/>
      <c r="M3848" s="14"/>
      <c r="N3848" s="14"/>
    </row>
    <row r="3849" spans="1:14" s="2" customFormat="1" x14ac:dyDescent="0.3">
      <c r="A3849" s="1"/>
      <c r="C3849" s="14"/>
      <c r="D3849" s="11"/>
      <c r="E3849" s="11"/>
      <c r="M3849" s="14"/>
      <c r="N3849" s="14"/>
    </row>
    <row r="3850" spans="1:14" s="2" customFormat="1" x14ac:dyDescent="0.3">
      <c r="A3850" s="1"/>
      <c r="C3850" s="14"/>
      <c r="D3850" s="11"/>
      <c r="E3850" s="11"/>
      <c r="M3850" s="14"/>
      <c r="N3850" s="14"/>
    </row>
    <row r="3851" spans="1:14" s="2" customFormat="1" x14ac:dyDescent="0.3">
      <c r="A3851" s="1"/>
      <c r="C3851" s="14"/>
      <c r="D3851" s="11"/>
      <c r="E3851" s="11"/>
      <c r="M3851" s="14"/>
      <c r="N3851" s="14"/>
    </row>
    <row r="3852" spans="1:14" s="2" customFormat="1" x14ac:dyDescent="0.3">
      <c r="A3852" s="1"/>
      <c r="C3852" s="14"/>
      <c r="D3852" s="11"/>
      <c r="E3852" s="11"/>
      <c r="M3852" s="14"/>
      <c r="N3852" s="14"/>
    </row>
    <row r="3853" spans="1:14" s="2" customFormat="1" x14ac:dyDescent="0.3">
      <c r="A3853" s="1"/>
      <c r="C3853" s="14"/>
      <c r="D3853" s="11"/>
      <c r="E3853" s="11"/>
      <c r="M3853" s="14"/>
      <c r="N3853" s="14"/>
    </row>
    <row r="3854" spans="1:14" s="2" customFormat="1" x14ac:dyDescent="0.3">
      <c r="A3854" s="1"/>
      <c r="C3854" s="14"/>
      <c r="D3854" s="11"/>
      <c r="E3854" s="11"/>
      <c r="M3854" s="14"/>
      <c r="N3854" s="14"/>
    </row>
    <row r="3855" spans="1:14" s="2" customFormat="1" x14ac:dyDescent="0.3">
      <c r="A3855" s="1"/>
      <c r="C3855" s="14"/>
      <c r="D3855" s="11"/>
      <c r="E3855" s="11"/>
      <c r="M3855" s="14"/>
      <c r="N3855" s="14"/>
    </row>
    <row r="3856" spans="1:14" s="2" customFormat="1" x14ac:dyDescent="0.3">
      <c r="A3856" s="1"/>
      <c r="C3856" s="14"/>
      <c r="D3856" s="11"/>
      <c r="E3856" s="11"/>
      <c r="M3856" s="14"/>
      <c r="N3856" s="14"/>
    </row>
    <row r="3857" spans="1:14" s="2" customFormat="1" x14ac:dyDescent="0.3">
      <c r="A3857" s="1"/>
      <c r="C3857" s="14"/>
      <c r="D3857" s="11"/>
      <c r="E3857" s="11"/>
      <c r="M3857" s="14"/>
      <c r="N3857" s="14"/>
    </row>
    <row r="3858" spans="1:14" s="2" customFormat="1" x14ac:dyDescent="0.3">
      <c r="A3858" s="1"/>
      <c r="C3858" s="14"/>
      <c r="D3858" s="11"/>
      <c r="E3858" s="11"/>
      <c r="M3858" s="14"/>
      <c r="N3858" s="14"/>
    </row>
    <row r="3859" spans="1:14" s="2" customFormat="1" x14ac:dyDescent="0.3">
      <c r="A3859" s="1"/>
      <c r="C3859" s="14"/>
      <c r="D3859" s="11"/>
      <c r="E3859" s="11"/>
      <c r="M3859" s="14"/>
      <c r="N3859" s="14"/>
    </row>
    <row r="3860" spans="1:14" s="2" customFormat="1" x14ac:dyDescent="0.3">
      <c r="A3860" s="1"/>
      <c r="C3860" s="14"/>
      <c r="D3860" s="11"/>
      <c r="E3860" s="11"/>
      <c r="M3860" s="14"/>
      <c r="N3860" s="14"/>
    </row>
    <row r="3861" spans="1:14" s="2" customFormat="1" x14ac:dyDescent="0.3">
      <c r="A3861" s="1"/>
      <c r="C3861" s="14"/>
      <c r="D3861" s="11"/>
      <c r="E3861" s="11"/>
      <c r="M3861" s="14"/>
      <c r="N3861" s="14"/>
    </row>
    <row r="3862" spans="1:14" s="2" customFormat="1" x14ac:dyDescent="0.3">
      <c r="A3862" s="1"/>
      <c r="C3862" s="14"/>
      <c r="D3862" s="11"/>
      <c r="E3862" s="11"/>
      <c r="M3862" s="14"/>
      <c r="N3862" s="14"/>
    </row>
    <row r="3863" spans="1:14" s="2" customFormat="1" x14ac:dyDescent="0.3">
      <c r="A3863" s="1"/>
      <c r="C3863" s="14"/>
      <c r="D3863" s="11"/>
      <c r="E3863" s="11"/>
      <c r="M3863" s="14"/>
      <c r="N3863" s="14"/>
    </row>
    <row r="3864" spans="1:14" s="2" customFormat="1" x14ac:dyDescent="0.3">
      <c r="A3864" s="1"/>
      <c r="C3864" s="14"/>
      <c r="D3864" s="11"/>
      <c r="E3864" s="11"/>
      <c r="M3864" s="14"/>
      <c r="N3864" s="14"/>
    </row>
    <row r="3865" spans="1:14" s="2" customFormat="1" x14ac:dyDescent="0.3">
      <c r="A3865" s="1"/>
      <c r="C3865" s="14"/>
      <c r="D3865" s="11"/>
      <c r="E3865" s="11"/>
      <c r="M3865" s="14"/>
      <c r="N3865" s="14"/>
    </row>
    <row r="3866" spans="1:14" s="2" customFormat="1" x14ac:dyDescent="0.3">
      <c r="A3866" s="1"/>
      <c r="C3866" s="14"/>
      <c r="D3866" s="11"/>
      <c r="E3866" s="11"/>
      <c r="M3866" s="14"/>
      <c r="N3866" s="14"/>
    </row>
    <row r="3867" spans="1:14" s="2" customFormat="1" x14ac:dyDescent="0.3">
      <c r="A3867" s="1"/>
      <c r="C3867" s="14"/>
      <c r="D3867" s="11"/>
      <c r="E3867" s="11"/>
      <c r="M3867" s="14"/>
      <c r="N3867" s="14"/>
    </row>
    <row r="3868" spans="1:14" s="2" customFormat="1" x14ac:dyDescent="0.3">
      <c r="A3868" s="1"/>
      <c r="C3868" s="14"/>
      <c r="D3868" s="11"/>
      <c r="E3868" s="11"/>
      <c r="M3868" s="14"/>
      <c r="N3868" s="14"/>
    </row>
    <row r="3869" spans="1:14" s="2" customFormat="1" x14ac:dyDescent="0.3">
      <c r="A3869" s="1"/>
      <c r="C3869" s="14"/>
      <c r="D3869" s="11"/>
      <c r="E3869" s="11"/>
      <c r="M3869" s="14"/>
      <c r="N3869" s="14"/>
    </row>
    <row r="3870" spans="1:14" s="2" customFormat="1" x14ac:dyDescent="0.3">
      <c r="A3870" s="1"/>
      <c r="C3870" s="14"/>
      <c r="D3870" s="11"/>
      <c r="E3870" s="11"/>
      <c r="M3870" s="14"/>
      <c r="N3870" s="14"/>
    </row>
    <row r="3871" spans="1:14" s="2" customFormat="1" x14ac:dyDescent="0.3">
      <c r="A3871" s="1"/>
      <c r="C3871" s="14"/>
      <c r="D3871" s="11"/>
      <c r="E3871" s="11"/>
      <c r="M3871" s="14"/>
      <c r="N3871" s="14"/>
    </row>
    <row r="3872" spans="1:14" s="2" customFormat="1" x14ac:dyDescent="0.3">
      <c r="A3872" s="1"/>
      <c r="C3872" s="14"/>
      <c r="D3872" s="11"/>
      <c r="E3872" s="11"/>
      <c r="M3872" s="14"/>
      <c r="N3872" s="14"/>
    </row>
    <row r="3873" spans="1:14" s="2" customFormat="1" x14ac:dyDescent="0.3">
      <c r="A3873" s="1"/>
      <c r="C3873" s="14"/>
      <c r="D3873" s="11"/>
      <c r="E3873" s="11"/>
      <c r="M3873" s="14"/>
      <c r="N3873" s="14"/>
    </row>
    <row r="3874" spans="1:14" s="2" customFormat="1" x14ac:dyDescent="0.3">
      <c r="A3874" s="1"/>
      <c r="C3874" s="14"/>
      <c r="D3874" s="11"/>
      <c r="E3874" s="11"/>
      <c r="M3874" s="14"/>
      <c r="N3874" s="14"/>
    </row>
    <row r="3875" spans="1:14" s="2" customFormat="1" x14ac:dyDescent="0.3">
      <c r="A3875" s="1"/>
      <c r="C3875" s="14"/>
      <c r="D3875" s="11"/>
      <c r="E3875" s="11"/>
      <c r="M3875" s="14"/>
      <c r="N3875" s="14"/>
    </row>
    <row r="3876" spans="1:14" s="2" customFormat="1" x14ac:dyDescent="0.3">
      <c r="A3876" s="1"/>
      <c r="C3876" s="14"/>
      <c r="D3876" s="11"/>
      <c r="E3876" s="11"/>
      <c r="M3876" s="14"/>
      <c r="N3876" s="14"/>
    </row>
    <row r="3877" spans="1:14" s="2" customFormat="1" x14ac:dyDescent="0.3">
      <c r="A3877" s="1"/>
      <c r="C3877" s="14"/>
      <c r="D3877" s="11"/>
      <c r="E3877" s="11"/>
      <c r="M3877" s="14"/>
      <c r="N3877" s="14"/>
    </row>
    <row r="3878" spans="1:14" s="2" customFormat="1" x14ac:dyDescent="0.3">
      <c r="A3878" s="1"/>
      <c r="C3878" s="14"/>
      <c r="D3878" s="11"/>
      <c r="E3878" s="11"/>
      <c r="M3878" s="14"/>
      <c r="N3878" s="14"/>
    </row>
    <row r="3879" spans="1:14" s="2" customFormat="1" x14ac:dyDescent="0.3">
      <c r="A3879" s="1"/>
      <c r="C3879" s="14"/>
      <c r="D3879" s="11"/>
      <c r="E3879" s="11"/>
      <c r="M3879" s="14"/>
      <c r="N3879" s="14"/>
    </row>
    <row r="3880" spans="1:14" s="2" customFormat="1" x14ac:dyDescent="0.3">
      <c r="A3880" s="1"/>
      <c r="C3880" s="14"/>
      <c r="D3880" s="11"/>
      <c r="E3880" s="11"/>
      <c r="M3880" s="14"/>
      <c r="N3880" s="14"/>
    </row>
    <row r="3881" spans="1:14" s="2" customFormat="1" x14ac:dyDescent="0.3">
      <c r="A3881" s="1"/>
      <c r="C3881" s="14"/>
      <c r="D3881" s="11"/>
      <c r="E3881" s="11"/>
      <c r="M3881" s="14"/>
      <c r="N3881" s="14"/>
    </row>
    <row r="3882" spans="1:14" s="2" customFormat="1" x14ac:dyDescent="0.3">
      <c r="A3882" s="1"/>
      <c r="C3882" s="14"/>
      <c r="D3882" s="11"/>
      <c r="E3882" s="11"/>
      <c r="M3882" s="14"/>
      <c r="N3882" s="14"/>
    </row>
    <row r="3883" spans="1:14" s="2" customFormat="1" x14ac:dyDescent="0.3">
      <c r="A3883" s="1"/>
      <c r="C3883" s="14"/>
      <c r="D3883" s="11"/>
      <c r="E3883" s="11"/>
      <c r="M3883" s="14"/>
      <c r="N3883" s="14"/>
    </row>
    <row r="3884" spans="1:14" s="2" customFormat="1" x14ac:dyDescent="0.3">
      <c r="A3884" s="1"/>
      <c r="C3884" s="14"/>
      <c r="D3884" s="11"/>
      <c r="E3884" s="11"/>
      <c r="M3884" s="14"/>
      <c r="N3884" s="14"/>
    </row>
    <row r="3885" spans="1:14" s="2" customFormat="1" x14ac:dyDescent="0.3">
      <c r="A3885" s="1"/>
      <c r="C3885" s="14"/>
      <c r="D3885" s="11"/>
      <c r="E3885" s="11"/>
      <c r="M3885" s="14"/>
      <c r="N3885" s="14"/>
    </row>
    <row r="3886" spans="1:14" s="2" customFormat="1" x14ac:dyDescent="0.3">
      <c r="A3886" s="1"/>
      <c r="C3886" s="14"/>
      <c r="D3886" s="11"/>
      <c r="E3886" s="11"/>
      <c r="M3886" s="14"/>
      <c r="N3886" s="14"/>
    </row>
    <row r="3887" spans="1:14" s="2" customFormat="1" x14ac:dyDescent="0.3">
      <c r="A3887" s="1"/>
      <c r="C3887" s="14"/>
      <c r="D3887" s="11"/>
      <c r="E3887" s="11"/>
      <c r="M3887" s="14"/>
      <c r="N3887" s="14"/>
    </row>
    <row r="3888" spans="1:14" s="2" customFormat="1" x14ac:dyDescent="0.3">
      <c r="A3888" s="1"/>
      <c r="C3888" s="14"/>
      <c r="D3888" s="11"/>
      <c r="E3888" s="11"/>
      <c r="M3888" s="14"/>
      <c r="N3888" s="14"/>
    </row>
    <row r="3889" spans="1:14" s="2" customFormat="1" x14ac:dyDescent="0.3">
      <c r="A3889" s="1"/>
      <c r="C3889" s="14"/>
      <c r="D3889" s="11"/>
      <c r="E3889" s="11"/>
      <c r="M3889" s="14"/>
      <c r="N3889" s="14"/>
    </row>
    <row r="3890" spans="1:14" s="2" customFormat="1" x14ac:dyDescent="0.3">
      <c r="A3890" s="1"/>
      <c r="C3890" s="14"/>
      <c r="D3890" s="11"/>
      <c r="E3890" s="11"/>
      <c r="M3890" s="14"/>
      <c r="N3890" s="14"/>
    </row>
    <row r="3891" spans="1:14" s="2" customFormat="1" x14ac:dyDescent="0.3">
      <c r="A3891" s="1"/>
      <c r="C3891" s="14"/>
      <c r="D3891" s="11"/>
      <c r="E3891" s="11"/>
      <c r="M3891" s="14"/>
      <c r="N3891" s="14"/>
    </row>
    <row r="3892" spans="1:14" s="2" customFormat="1" x14ac:dyDescent="0.3">
      <c r="A3892" s="1"/>
      <c r="C3892" s="14"/>
      <c r="D3892" s="11"/>
      <c r="E3892" s="11"/>
      <c r="M3892" s="14"/>
      <c r="N3892" s="14"/>
    </row>
    <row r="3893" spans="1:14" s="2" customFormat="1" x14ac:dyDescent="0.3">
      <c r="A3893" s="1"/>
      <c r="C3893" s="14"/>
      <c r="D3893" s="11"/>
      <c r="E3893" s="11"/>
      <c r="M3893" s="14"/>
      <c r="N3893" s="14"/>
    </row>
    <row r="3894" spans="1:14" s="2" customFormat="1" x14ac:dyDescent="0.3">
      <c r="A3894" s="1"/>
      <c r="C3894" s="14"/>
      <c r="D3894" s="11"/>
      <c r="E3894" s="11"/>
      <c r="M3894" s="14"/>
      <c r="N3894" s="14"/>
    </row>
    <row r="3895" spans="1:14" s="2" customFormat="1" x14ac:dyDescent="0.3">
      <c r="A3895" s="1"/>
      <c r="C3895" s="14"/>
      <c r="D3895" s="11"/>
      <c r="E3895" s="11"/>
      <c r="M3895" s="14"/>
      <c r="N3895" s="14"/>
    </row>
    <row r="3896" spans="1:14" s="2" customFormat="1" x14ac:dyDescent="0.3">
      <c r="A3896" s="1"/>
      <c r="C3896" s="14"/>
      <c r="D3896" s="11"/>
      <c r="E3896" s="11"/>
      <c r="M3896" s="14"/>
      <c r="N3896" s="14"/>
    </row>
    <row r="3897" spans="1:14" s="2" customFormat="1" x14ac:dyDescent="0.3">
      <c r="A3897" s="1"/>
      <c r="C3897" s="14"/>
      <c r="D3897" s="11"/>
      <c r="E3897" s="11"/>
      <c r="M3897" s="14"/>
      <c r="N3897" s="14"/>
    </row>
    <row r="3898" spans="1:14" s="2" customFormat="1" x14ac:dyDescent="0.3">
      <c r="A3898" s="1"/>
      <c r="C3898" s="14"/>
      <c r="D3898" s="11"/>
      <c r="E3898" s="11"/>
      <c r="M3898" s="14"/>
      <c r="N3898" s="14"/>
    </row>
    <row r="3899" spans="1:14" s="2" customFormat="1" x14ac:dyDescent="0.3">
      <c r="A3899" s="1"/>
      <c r="C3899" s="14"/>
      <c r="D3899" s="11"/>
      <c r="E3899" s="11"/>
      <c r="M3899" s="14"/>
      <c r="N3899" s="14"/>
    </row>
    <row r="3900" spans="1:14" s="2" customFormat="1" x14ac:dyDescent="0.3">
      <c r="A3900" s="1"/>
      <c r="C3900" s="14"/>
      <c r="D3900" s="11"/>
      <c r="E3900" s="11"/>
      <c r="M3900" s="14"/>
      <c r="N3900" s="14"/>
    </row>
    <row r="3901" spans="1:14" s="2" customFormat="1" x14ac:dyDescent="0.3">
      <c r="A3901" s="1"/>
      <c r="C3901" s="14"/>
      <c r="D3901" s="11"/>
      <c r="E3901" s="11"/>
      <c r="M3901" s="14"/>
      <c r="N3901" s="14"/>
    </row>
    <row r="3902" spans="1:14" s="2" customFormat="1" x14ac:dyDescent="0.3">
      <c r="A3902" s="1"/>
      <c r="C3902" s="14"/>
      <c r="D3902" s="11"/>
      <c r="E3902" s="11"/>
      <c r="M3902" s="14"/>
      <c r="N3902" s="14"/>
    </row>
    <row r="3903" spans="1:14" s="2" customFormat="1" x14ac:dyDescent="0.3">
      <c r="A3903" s="1"/>
      <c r="C3903" s="14"/>
      <c r="D3903" s="11"/>
      <c r="E3903" s="11"/>
      <c r="M3903" s="14"/>
      <c r="N3903" s="14"/>
    </row>
    <row r="3904" spans="1:14" s="2" customFormat="1" x14ac:dyDescent="0.3">
      <c r="A3904" s="1"/>
      <c r="C3904" s="14"/>
      <c r="D3904" s="11"/>
      <c r="E3904" s="11"/>
      <c r="M3904" s="14"/>
      <c r="N3904" s="14"/>
    </row>
    <row r="3905" spans="1:14" s="2" customFormat="1" x14ac:dyDescent="0.3">
      <c r="A3905" s="1"/>
      <c r="C3905" s="14"/>
      <c r="D3905" s="11"/>
      <c r="E3905" s="11"/>
      <c r="M3905" s="14"/>
      <c r="N3905" s="14"/>
    </row>
    <row r="3906" spans="1:14" s="2" customFormat="1" x14ac:dyDescent="0.3">
      <c r="A3906" s="1"/>
      <c r="C3906" s="14"/>
      <c r="D3906" s="11"/>
      <c r="E3906" s="11"/>
      <c r="M3906" s="14"/>
      <c r="N3906" s="14"/>
    </row>
    <row r="3907" spans="1:14" s="2" customFormat="1" x14ac:dyDescent="0.3">
      <c r="A3907" s="1"/>
      <c r="C3907" s="14"/>
      <c r="D3907" s="11"/>
      <c r="E3907" s="11"/>
      <c r="M3907" s="14"/>
      <c r="N3907" s="14"/>
    </row>
    <row r="3908" spans="1:14" s="2" customFormat="1" x14ac:dyDescent="0.3">
      <c r="A3908" s="1"/>
      <c r="C3908" s="14"/>
      <c r="D3908" s="11"/>
      <c r="E3908" s="11"/>
      <c r="M3908" s="14"/>
      <c r="N3908" s="14"/>
    </row>
    <row r="3909" spans="1:14" s="2" customFormat="1" x14ac:dyDescent="0.3">
      <c r="A3909" s="1"/>
      <c r="C3909" s="14"/>
      <c r="D3909" s="11"/>
      <c r="E3909" s="11"/>
      <c r="M3909" s="14"/>
      <c r="N3909" s="14"/>
    </row>
    <row r="3910" spans="1:14" s="2" customFormat="1" x14ac:dyDescent="0.3">
      <c r="A3910" s="1"/>
      <c r="C3910" s="14"/>
      <c r="D3910" s="11"/>
      <c r="E3910" s="11"/>
      <c r="M3910" s="14"/>
      <c r="N3910" s="14"/>
    </row>
    <row r="3911" spans="1:14" s="2" customFormat="1" x14ac:dyDescent="0.3">
      <c r="A3911" s="1"/>
      <c r="C3911" s="14"/>
      <c r="D3911" s="11"/>
      <c r="E3911" s="11"/>
      <c r="M3911" s="14"/>
      <c r="N3911" s="14"/>
    </row>
    <row r="3912" spans="1:14" s="2" customFormat="1" x14ac:dyDescent="0.3">
      <c r="A3912" s="1"/>
      <c r="C3912" s="14"/>
      <c r="D3912" s="11"/>
      <c r="E3912" s="11"/>
      <c r="M3912" s="14"/>
      <c r="N3912" s="14"/>
    </row>
    <row r="3913" spans="1:14" s="2" customFormat="1" x14ac:dyDescent="0.3">
      <c r="A3913" s="1"/>
      <c r="C3913" s="14"/>
      <c r="D3913" s="11"/>
      <c r="E3913" s="11"/>
      <c r="M3913" s="14"/>
      <c r="N3913" s="14"/>
    </row>
    <row r="3914" spans="1:14" s="2" customFormat="1" x14ac:dyDescent="0.3">
      <c r="A3914" s="1"/>
      <c r="C3914" s="14"/>
      <c r="D3914" s="11"/>
      <c r="E3914" s="11"/>
      <c r="M3914" s="14"/>
      <c r="N3914" s="14"/>
    </row>
    <row r="3915" spans="1:14" s="2" customFormat="1" x14ac:dyDescent="0.3">
      <c r="A3915" s="1"/>
      <c r="C3915" s="14"/>
      <c r="D3915" s="11"/>
      <c r="E3915" s="11"/>
      <c r="M3915" s="14"/>
      <c r="N3915" s="14"/>
    </row>
    <row r="3916" spans="1:14" s="2" customFormat="1" x14ac:dyDescent="0.3">
      <c r="A3916" s="1"/>
      <c r="C3916" s="14"/>
      <c r="D3916" s="11"/>
      <c r="E3916" s="11"/>
      <c r="M3916" s="14"/>
      <c r="N3916" s="14"/>
    </row>
    <row r="3917" spans="1:14" s="2" customFormat="1" x14ac:dyDescent="0.3">
      <c r="A3917" s="1"/>
      <c r="C3917" s="14"/>
      <c r="D3917" s="11"/>
      <c r="E3917" s="11"/>
      <c r="M3917" s="14"/>
      <c r="N3917" s="14"/>
    </row>
    <row r="3918" spans="1:14" s="2" customFormat="1" x14ac:dyDescent="0.3">
      <c r="A3918" s="1"/>
      <c r="C3918" s="14"/>
      <c r="D3918" s="11"/>
      <c r="E3918" s="11"/>
      <c r="M3918" s="14"/>
      <c r="N3918" s="14"/>
    </row>
    <row r="3919" spans="1:14" s="2" customFormat="1" x14ac:dyDescent="0.3">
      <c r="A3919" s="1"/>
      <c r="C3919" s="14"/>
      <c r="D3919" s="11"/>
      <c r="E3919" s="11"/>
      <c r="M3919" s="14"/>
      <c r="N3919" s="14"/>
    </row>
    <row r="3920" spans="1:14" s="2" customFormat="1" x14ac:dyDescent="0.3">
      <c r="A3920" s="1"/>
      <c r="C3920" s="14"/>
      <c r="D3920" s="11"/>
      <c r="E3920" s="11"/>
      <c r="M3920" s="14"/>
      <c r="N3920" s="14"/>
    </row>
    <row r="3921" spans="1:14" s="2" customFormat="1" x14ac:dyDescent="0.3">
      <c r="A3921" s="1"/>
      <c r="C3921" s="14"/>
      <c r="D3921" s="11"/>
      <c r="E3921" s="11"/>
      <c r="M3921" s="14"/>
      <c r="N3921" s="14"/>
    </row>
    <row r="3922" spans="1:14" s="2" customFormat="1" x14ac:dyDescent="0.3">
      <c r="A3922" s="1"/>
      <c r="C3922" s="14"/>
      <c r="D3922" s="11"/>
      <c r="E3922" s="11"/>
      <c r="M3922" s="14"/>
      <c r="N3922" s="14"/>
    </row>
    <row r="3923" spans="1:14" s="2" customFormat="1" x14ac:dyDescent="0.3">
      <c r="A3923" s="1"/>
      <c r="C3923" s="14"/>
      <c r="D3923" s="11"/>
      <c r="E3923" s="11"/>
      <c r="M3923" s="14"/>
      <c r="N3923" s="14"/>
    </row>
    <row r="3924" spans="1:14" s="2" customFormat="1" x14ac:dyDescent="0.3">
      <c r="A3924" s="1"/>
      <c r="C3924" s="14"/>
      <c r="D3924" s="11"/>
      <c r="E3924" s="11"/>
      <c r="M3924" s="14"/>
      <c r="N3924" s="14"/>
    </row>
    <row r="3925" spans="1:14" s="2" customFormat="1" x14ac:dyDescent="0.3">
      <c r="A3925" s="1"/>
      <c r="C3925" s="14"/>
      <c r="D3925" s="11"/>
      <c r="E3925" s="11"/>
      <c r="M3925" s="14"/>
      <c r="N3925" s="14"/>
    </row>
    <row r="3926" spans="1:14" s="2" customFormat="1" x14ac:dyDescent="0.3">
      <c r="A3926" s="1"/>
      <c r="C3926" s="14"/>
      <c r="D3926" s="11"/>
      <c r="E3926" s="11"/>
      <c r="M3926" s="14"/>
      <c r="N3926" s="14"/>
    </row>
    <row r="3927" spans="1:14" s="2" customFormat="1" x14ac:dyDescent="0.3">
      <c r="A3927" s="1"/>
      <c r="C3927" s="14"/>
      <c r="D3927" s="11"/>
      <c r="E3927" s="11"/>
      <c r="M3927" s="14"/>
      <c r="N3927" s="14"/>
    </row>
    <row r="3928" spans="1:14" s="2" customFormat="1" x14ac:dyDescent="0.3">
      <c r="A3928" s="1"/>
      <c r="C3928" s="14"/>
      <c r="D3928" s="11"/>
      <c r="E3928" s="11"/>
      <c r="M3928" s="14"/>
      <c r="N3928" s="14"/>
    </row>
    <row r="3929" spans="1:14" s="2" customFormat="1" x14ac:dyDescent="0.3">
      <c r="A3929" s="1"/>
      <c r="C3929" s="14"/>
      <c r="D3929" s="11"/>
      <c r="E3929" s="11"/>
      <c r="M3929" s="14"/>
      <c r="N3929" s="14"/>
    </row>
    <row r="3930" spans="1:14" s="2" customFormat="1" x14ac:dyDescent="0.3">
      <c r="A3930" s="1"/>
      <c r="C3930" s="14"/>
      <c r="D3930" s="11"/>
      <c r="E3930" s="11"/>
      <c r="M3930" s="14"/>
      <c r="N3930" s="14"/>
    </row>
    <row r="3931" spans="1:14" s="2" customFormat="1" x14ac:dyDescent="0.3">
      <c r="A3931" s="1"/>
      <c r="C3931" s="14"/>
      <c r="D3931" s="11"/>
      <c r="E3931" s="11"/>
      <c r="M3931" s="14"/>
      <c r="N3931" s="14"/>
    </row>
    <row r="3932" spans="1:14" s="2" customFormat="1" x14ac:dyDescent="0.3">
      <c r="A3932" s="1"/>
      <c r="C3932" s="14"/>
      <c r="D3932" s="11"/>
      <c r="E3932" s="11"/>
      <c r="M3932" s="14"/>
      <c r="N3932" s="14"/>
    </row>
    <row r="3933" spans="1:14" s="2" customFormat="1" x14ac:dyDescent="0.3">
      <c r="A3933" s="1"/>
      <c r="C3933" s="14"/>
      <c r="D3933" s="11"/>
      <c r="E3933" s="11"/>
      <c r="M3933" s="14"/>
      <c r="N3933" s="14"/>
    </row>
    <row r="3934" spans="1:14" s="2" customFormat="1" x14ac:dyDescent="0.3">
      <c r="A3934" s="1"/>
      <c r="C3934" s="14"/>
      <c r="D3934" s="11"/>
      <c r="E3934" s="11"/>
      <c r="M3934" s="14"/>
      <c r="N3934" s="14"/>
    </row>
    <row r="3935" spans="1:14" s="2" customFormat="1" x14ac:dyDescent="0.3">
      <c r="A3935" s="1"/>
      <c r="C3935" s="14"/>
      <c r="D3935" s="11"/>
      <c r="E3935" s="11"/>
      <c r="M3935" s="14"/>
      <c r="N3935" s="14"/>
    </row>
    <row r="3936" spans="1:14" s="2" customFormat="1" x14ac:dyDescent="0.3">
      <c r="A3936" s="1"/>
      <c r="C3936" s="14"/>
      <c r="D3936" s="11"/>
      <c r="E3936" s="11"/>
      <c r="M3936" s="14"/>
      <c r="N3936" s="14"/>
    </row>
    <row r="3937" spans="1:14" s="2" customFormat="1" x14ac:dyDescent="0.3">
      <c r="A3937" s="1"/>
      <c r="C3937" s="14"/>
      <c r="D3937" s="11"/>
      <c r="E3937" s="11"/>
      <c r="M3937" s="14"/>
      <c r="N3937" s="14"/>
    </row>
    <row r="3938" spans="1:14" s="2" customFormat="1" x14ac:dyDescent="0.3">
      <c r="A3938" s="1"/>
      <c r="C3938" s="14"/>
      <c r="D3938" s="11"/>
      <c r="E3938" s="11"/>
      <c r="M3938" s="14"/>
      <c r="N3938" s="14"/>
    </row>
    <row r="3939" spans="1:14" s="2" customFormat="1" x14ac:dyDescent="0.3">
      <c r="A3939" s="1"/>
      <c r="C3939" s="14"/>
      <c r="D3939" s="11"/>
      <c r="E3939" s="11"/>
      <c r="M3939" s="14"/>
      <c r="N3939" s="14"/>
    </row>
    <row r="3940" spans="1:14" s="2" customFormat="1" x14ac:dyDescent="0.3">
      <c r="A3940" s="1"/>
      <c r="C3940" s="14"/>
      <c r="D3940" s="11"/>
      <c r="E3940" s="11"/>
      <c r="M3940" s="14"/>
      <c r="N3940" s="14"/>
    </row>
    <row r="3941" spans="1:14" s="2" customFormat="1" x14ac:dyDescent="0.3">
      <c r="A3941" s="1"/>
      <c r="C3941" s="14"/>
      <c r="D3941" s="11"/>
      <c r="E3941" s="11"/>
      <c r="M3941" s="14"/>
      <c r="N3941" s="14"/>
    </row>
    <row r="3942" spans="1:14" s="2" customFormat="1" x14ac:dyDescent="0.3">
      <c r="A3942" s="1"/>
      <c r="C3942" s="14"/>
      <c r="D3942" s="11"/>
      <c r="E3942" s="11"/>
      <c r="M3942" s="14"/>
      <c r="N3942" s="14"/>
    </row>
    <row r="3943" spans="1:14" s="2" customFormat="1" x14ac:dyDescent="0.3">
      <c r="A3943" s="1"/>
      <c r="C3943" s="14"/>
      <c r="D3943" s="11"/>
      <c r="E3943" s="11"/>
      <c r="M3943" s="14"/>
      <c r="N3943" s="14"/>
    </row>
    <row r="3944" spans="1:14" s="2" customFormat="1" x14ac:dyDescent="0.3">
      <c r="A3944" s="1"/>
      <c r="C3944" s="14"/>
      <c r="D3944" s="11"/>
      <c r="E3944" s="11"/>
      <c r="M3944" s="14"/>
      <c r="N3944" s="14"/>
    </row>
    <row r="3945" spans="1:14" s="2" customFormat="1" x14ac:dyDescent="0.3">
      <c r="A3945" s="1"/>
      <c r="C3945" s="14"/>
      <c r="D3945" s="11"/>
      <c r="E3945" s="11"/>
      <c r="M3945" s="14"/>
      <c r="N3945" s="14"/>
    </row>
    <row r="3946" spans="1:14" s="2" customFormat="1" x14ac:dyDescent="0.3">
      <c r="A3946" s="1"/>
      <c r="C3946" s="14"/>
      <c r="D3946" s="11"/>
      <c r="E3946" s="11"/>
      <c r="M3946" s="14"/>
      <c r="N3946" s="14"/>
    </row>
    <row r="3947" spans="1:14" s="2" customFormat="1" x14ac:dyDescent="0.3">
      <c r="A3947" s="1"/>
      <c r="C3947" s="14"/>
      <c r="D3947" s="11"/>
      <c r="E3947" s="11"/>
      <c r="M3947" s="14"/>
      <c r="N3947" s="14"/>
    </row>
    <row r="3948" spans="1:14" s="2" customFormat="1" x14ac:dyDescent="0.3">
      <c r="A3948" s="1"/>
      <c r="C3948" s="14"/>
      <c r="D3948" s="11"/>
      <c r="E3948" s="11"/>
      <c r="M3948" s="14"/>
      <c r="N3948" s="14"/>
    </row>
    <row r="3949" spans="1:14" s="2" customFormat="1" x14ac:dyDescent="0.3">
      <c r="A3949" s="1"/>
      <c r="C3949" s="14"/>
      <c r="D3949" s="11"/>
      <c r="E3949" s="11"/>
      <c r="M3949" s="14"/>
      <c r="N3949" s="14"/>
    </row>
    <row r="3950" spans="1:14" s="2" customFormat="1" x14ac:dyDescent="0.3">
      <c r="A3950" s="1"/>
      <c r="C3950" s="14"/>
      <c r="D3950" s="11"/>
      <c r="E3950" s="11"/>
      <c r="M3950" s="14"/>
      <c r="N3950" s="14"/>
    </row>
    <row r="3951" spans="1:14" s="2" customFormat="1" x14ac:dyDescent="0.3">
      <c r="A3951" s="1"/>
      <c r="C3951" s="14"/>
      <c r="D3951" s="11"/>
      <c r="E3951" s="11"/>
      <c r="M3951" s="14"/>
      <c r="N3951" s="14"/>
    </row>
    <row r="3952" spans="1:14" s="2" customFormat="1" x14ac:dyDescent="0.3">
      <c r="A3952" s="1"/>
      <c r="C3952" s="14"/>
      <c r="D3952" s="11"/>
      <c r="E3952" s="11"/>
      <c r="M3952" s="14"/>
      <c r="N3952" s="14"/>
    </row>
    <row r="3953" spans="1:14" s="2" customFormat="1" x14ac:dyDescent="0.3">
      <c r="A3953" s="1"/>
      <c r="C3953" s="14"/>
      <c r="D3953" s="11"/>
      <c r="E3953" s="11"/>
      <c r="M3953" s="14"/>
      <c r="N3953" s="14"/>
    </row>
    <row r="3954" spans="1:14" s="2" customFormat="1" x14ac:dyDescent="0.3">
      <c r="A3954" s="1"/>
      <c r="C3954" s="14"/>
      <c r="D3954" s="11"/>
      <c r="E3954" s="11"/>
      <c r="M3954" s="14"/>
      <c r="N3954" s="14"/>
    </row>
    <row r="3955" spans="1:14" s="2" customFormat="1" x14ac:dyDescent="0.3">
      <c r="A3955" s="1"/>
      <c r="C3955" s="14"/>
      <c r="D3955" s="11"/>
      <c r="E3955" s="11"/>
      <c r="M3955" s="14"/>
      <c r="N3955" s="14"/>
    </row>
    <row r="3956" spans="1:14" s="2" customFormat="1" x14ac:dyDescent="0.3">
      <c r="A3956" s="1"/>
      <c r="C3956" s="14"/>
      <c r="D3956" s="11"/>
      <c r="E3956" s="11"/>
      <c r="M3956" s="14"/>
      <c r="N3956" s="14"/>
    </row>
    <row r="3957" spans="1:14" s="2" customFormat="1" x14ac:dyDescent="0.3">
      <c r="A3957" s="1"/>
      <c r="C3957" s="14"/>
      <c r="D3957" s="11"/>
      <c r="E3957" s="11"/>
      <c r="M3957" s="14"/>
      <c r="N3957" s="14"/>
    </row>
    <row r="3958" spans="1:14" s="2" customFormat="1" x14ac:dyDescent="0.3">
      <c r="A3958" s="1"/>
      <c r="C3958" s="14"/>
      <c r="D3958" s="11"/>
      <c r="E3958" s="11"/>
      <c r="M3958" s="14"/>
      <c r="N3958" s="14"/>
    </row>
    <row r="3959" spans="1:14" s="2" customFormat="1" x14ac:dyDescent="0.3">
      <c r="A3959" s="1"/>
      <c r="C3959" s="14"/>
      <c r="D3959" s="11"/>
      <c r="E3959" s="11"/>
      <c r="M3959" s="14"/>
      <c r="N3959" s="14"/>
    </row>
    <row r="3960" spans="1:14" s="2" customFormat="1" x14ac:dyDescent="0.3">
      <c r="A3960" s="1"/>
      <c r="C3960" s="14"/>
      <c r="D3960" s="11"/>
      <c r="E3960" s="11"/>
      <c r="M3960" s="14"/>
      <c r="N3960" s="14"/>
    </row>
    <row r="3961" spans="1:14" s="2" customFormat="1" x14ac:dyDescent="0.3">
      <c r="A3961" s="1"/>
      <c r="C3961" s="14"/>
      <c r="D3961" s="11"/>
      <c r="E3961" s="11"/>
      <c r="M3961" s="14"/>
      <c r="N3961" s="14"/>
    </row>
    <row r="3962" spans="1:14" s="2" customFormat="1" x14ac:dyDescent="0.3">
      <c r="A3962" s="1"/>
      <c r="C3962" s="14"/>
      <c r="D3962" s="11"/>
      <c r="E3962" s="11"/>
      <c r="M3962" s="14"/>
      <c r="N3962" s="14"/>
    </row>
    <row r="3963" spans="1:14" s="2" customFormat="1" x14ac:dyDescent="0.3">
      <c r="A3963" s="1"/>
      <c r="C3963" s="14"/>
      <c r="D3963" s="11"/>
      <c r="E3963" s="11"/>
      <c r="M3963" s="14"/>
      <c r="N3963" s="14"/>
    </row>
    <row r="3964" spans="1:14" s="2" customFormat="1" x14ac:dyDescent="0.3">
      <c r="A3964" s="1"/>
      <c r="C3964" s="14"/>
      <c r="D3964" s="11"/>
      <c r="E3964" s="11"/>
      <c r="M3964" s="14"/>
      <c r="N3964" s="14"/>
    </row>
    <row r="3965" spans="1:14" s="2" customFormat="1" x14ac:dyDescent="0.3">
      <c r="A3965" s="1"/>
      <c r="C3965" s="14"/>
      <c r="D3965" s="11"/>
      <c r="E3965" s="11"/>
      <c r="M3965" s="14"/>
      <c r="N3965" s="14"/>
    </row>
    <row r="3966" spans="1:14" s="2" customFormat="1" x14ac:dyDescent="0.3">
      <c r="A3966" s="1"/>
      <c r="C3966" s="14"/>
      <c r="D3966" s="11"/>
      <c r="E3966" s="11"/>
      <c r="M3966" s="14"/>
      <c r="N3966" s="14"/>
    </row>
    <row r="3967" spans="1:14" s="2" customFormat="1" x14ac:dyDescent="0.3">
      <c r="A3967" s="1"/>
      <c r="C3967" s="14"/>
      <c r="D3967" s="11"/>
      <c r="E3967" s="11"/>
      <c r="M3967" s="14"/>
      <c r="N3967" s="14"/>
    </row>
    <row r="3968" spans="1:14" s="2" customFormat="1" x14ac:dyDescent="0.3">
      <c r="A3968" s="1"/>
      <c r="C3968" s="14"/>
      <c r="D3968" s="11"/>
      <c r="E3968" s="11"/>
      <c r="M3968" s="14"/>
      <c r="N3968" s="14"/>
    </row>
    <row r="3969" spans="1:14" s="2" customFormat="1" x14ac:dyDescent="0.3">
      <c r="A3969" s="1"/>
      <c r="C3969" s="14"/>
      <c r="D3969" s="11"/>
      <c r="E3969" s="11"/>
      <c r="M3969" s="14"/>
      <c r="N3969" s="14"/>
    </row>
    <row r="3970" spans="1:14" s="2" customFormat="1" x14ac:dyDescent="0.3">
      <c r="A3970" s="1"/>
      <c r="C3970" s="14"/>
      <c r="D3970" s="11"/>
      <c r="E3970" s="11"/>
      <c r="M3970" s="14"/>
      <c r="N3970" s="14"/>
    </row>
    <row r="3971" spans="1:14" s="2" customFormat="1" x14ac:dyDescent="0.3">
      <c r="A3971" s="1"/>
      <c r="C3971" s="14"/>
      <c r="D3971" s="11"/>
      <c r="E3971" s="11"/>
      <c r="M3971" s="14"/>
      <c r="N3971" s="14"/>
    </row>
    <row r="3972" spans="1:14" s="2" customFormat="1" x14ac:dyDescent="0.3">
      <c r="A3972" s="1"/>
      <c r="C3972" s="14"/>
      <c r="D3972" s="11"/>
      <c r="E3972" s="11"/>
      <c r="M3972" s="14"/>
      <c r="N3972" s="14"/>
    </row>
    <row r="3973" spans="1:14" s="2" customFormat="1" x14ac:dyDescent="0.3">
      <c r="A3973" s="1"/>
      <c r="C3973" s="14"/>
      <c r="D3973" s="11"/>
      <c r="E3973" s="11"/>
      <c r="M3973" s="14"/>
      <c r="N3973" s="14"/>
    </row>
    <row r="3974" spans="1:14" s="2" customFormat="1" x14ac:dyDescent="0.3">
      <c r="A3974" s="1"/>
      <c r="C3974" s="14"/>
      <c r="D3974" s="11"/>
      <c r="E3974" s="11"/>
      <c r="M3974" s="14"/>
      <c r="N3974" s="14"/>
    </row>
    <row r="3975" spans="1:14" s="2" customFormat="1" x14ac:dyDescent="0.3">
      <c r="A3975" s="1"/>
      <c r="C3975" s="14"/>
      <c r="D3975" s="11"/>
      <c r="E3975" s="11"/>
      <c r="M3975" s="14"/>
      <c r="N3975" s="14"/>
    </row>
    <row r="3976" spans="1:14" s="2" customFormat="1" x14ac:dyDescent="0.3">
      <c r="A3976" s="1"/>
      <c r="C3976" s="14"/>
      <c r="D3976" s="11"/>
      <c r="E3976" s="11"/>
      <c r="M3976" s="14"/>
      <c r="N3976" s="14"/>
    </row>
    <row r="3977" spans="1:14" s="2" customFormat="1" x14ac:dyDescent="0.3">
      <c r="A3977" s="1"/>
      <c r="C3977" s="14"/>
      <c r="D3977" s="11"/>
      <c r="E3977" s="11"/>
      <c r="M3977" s="14"/>
      <c r="N3977" s="14"/>
    </row>
    <row r="3978" spans="1:14" s="2" customFormat="1" x14ac:dyDescent="0.3">
      <c r="A3978" s="1"/>
      <c r="C3978" s="14"/>
      <c r="D3978" s="11"/>
      <c r="E3978" s="11"/>
      <c r="M3978" s="14"/>
      <c r="N3978" s="14"/>
    </row>
    <row r="3979" spans="1:14" s="2" customFormat="1" x14ac:dyDescent="0.3">
      <c r="A3979" s="1"/>
      <c r="C3979" s="14"/>
      <c r="D3979" s="11"/>
      <c r="E3979" s="11"/>
      <c r="M3979" s="14"/>
      <c r="N3979" s="14"/>
    </row>
    <row r="3980" spans="1:14" s="2" customFormat="1" x14ac:dyDescent="0.3">
      <c r="A3980" s="1"/>
      <c r="C3980" s="14"/>
      <c r="D3980" s="11"/>
      <c r="E3980" s="11"/>
      <c r="M3980" s="14"/>
      <c r="N3980" s="14"/>
    </row>
    <row r="3981" spans="1:14" s="2" customFormat="1" x14ac:dyDescent="0.3">
      <c r="A3981" s="1"/>
      <c r="C3981" s="14"/>
      <c r="D3981" s="11"/>
      <c r="E3981" s="11"/>
      <c r="M3981" s="14"/>
      <c r="N3981" s="14"/>
    </row>
    <row r="3982" spans="1:14" s="2" customFormat="1" x14ac:dyDescent="0.3">
      <c r="A3982" s="1"/>
      <c r="C3982" s="14"/>
      <c r="D3982" s="11"/>
      <c r="E3982" s="11"/>
      <c r="M3982" s="14"/>
      <c r="N3982" s="14"/>
    </row>
    <row r="3983" spans="1:14" s="2" customFormat="1" x14ac:dyDescent="0.3">
      <c r="A3983" s="1"/>
      <c r="C3983" s="14"/>
      <c r="D3983" s="11"/>
      <c r="E3983" s="11"/>
      <c r="M3983" s="14"/>
      <c r="N3983" s="14"/>
    </row>
    <row r="3984" spans="1:14" s="2" customFormat="1" x14ac:dyDescent="0.3">
      <c r="A3984" s="1"/>
      <c r="C3984" s="14"/>
      <c r="D3984" s="11"/>
      <c r="E3984" s="11"/>
      <c r="M3984" s="14"/>
      <c r="N3984" s="14"/>
    </row>
    <row r="3985" spans="1:14" s="2" customFormat="1" x14ac:dyDescent="0.3">
      <c r="A3985" s="1"/>
      <c r="C3985" s="14"/>
      <c r="D3985" s="11"/>
      <c r="E3985" s="11"/>
      <c r="M3985" s="14"/>
      <c r="N3985" s="14"/>
    </row>
    <row r="3986" spans="1:14" s="2" customFormat="1" x14ac:dyDescent="0.3">
      <c r="A3986" s="1"/>
      <c r="C3986" s="14"/>
      <c r="D3986" s="11"/>
      <c r="E3986" s="11"/>
      <c r="M3986" s="14"/>
      <c r="N3986" s="14"/>
    </row>
    <row r="3987" spans="1:14" s="2" customFormat="1" x14ac:dyDescent="0.3">
      <c r="A3987" s="1"/>
      <c r="C3987" s="14"/>
      <c r="D3987" s="11"/>
      <c r="E3987" s="11"/>
      <c r="M3987" s="14"/>
      <c r="N3987" s="14"/>
    </row>
    <row r="3988" spans="1:14" s="2" customFormat="1" x14ac:dyDescent="0.3">
      <c r="A3988" s="1"/>
      <c r="C3988" s="14"/>
      <c r="D3988" s="11"/>
      <c r="E3988" s="11"/>
      <c r="M3988" s="14"/>
      <c r="N3988" s="14"/>
    </row>
    <row r="3989" spans="1:14" s="2" customFormat="1" x14ac:dyDescent="0.3">
      <c r="A3989" s="1"/>
      <c r="C3989" s="14"/>
      <c r="D3989" s="11"/>
      <c r="E3989" s="11"/>
      <c r="M3989" s="14"/>
      <c r="N3989" s="14"/>
    </row>
    <row r="3990" spans="1:14" s="2" customFormat="1" x14ac:dyDescent="0.3">
      <c r="A3990" s="1"/>
      <c r="C3990" s="14"/>
      <c r="D3990" s="11"/>
      <c r="E3990" s="11"/>
      <c r="M3990" s="14"/>
      <c r="N3990" s="14"/>
    </row>
    <row r="3991" spans="1:14" s="2" customFormat="1" x14ac:dyDescent="0.3">
      <c r="A3991" s="1"/>
      <c r="C3991" s="14"/>
      <c r="D3991" s="11"/>
      <c r="E3991" s="11"/>
      <c r="M3991" s="14"/>
      <c r="N3991" s="14"/>
    </row>
    <row r="3992" spans="1:14" s="2" customFormat="1" x14ac:dyDescent="0.3">
      <c r="A3992" s="1"/>
      <c r="C3992" s="14"/>
      <c r="D3992" s="11"/>
      <c r="E3992" s="11"/>
      <c r="M3992" s="14"/>
      <c r="N3992" s="14"/>
    </row>
    <row r="3993" spans="1:14" s="2" customFormat="1" x14ac:dyDescent="0.3">
      <c r="A3993" s="1"/>
      <c r="C3993" s="14"/>
      <c r="D3993" s="11"/>
      <c r="E3993" s="11"/>
      <c r="M3993" s="14"/>
      <c r="N3993" s="14"/>
    </row>
    <row r="3994" spans="1:14" s="2" customFormat="1" x14ac:dyDescent="0.3">
      <c r="A3994" s="1"/>
      <c r="C3994" s="14"/>
      <c r="D3994" s="11"/>
      <c r="E3994" s="11"/>
      <c r="M3994" s="14"/>
      <c r="N3994" s="14"/>
    </row>
    <row r="3995" spans="1:14" s="2" customFormat="1" x14ac:dyDescent="0.3">
      <c r="A3995" s="1"/>
      <c r="C3995" s="14"/>
      <c r="D3995" s="11"/>
      <c r="E3995" s="11"/>
      <c r="M3995" s="14"/>
      <c r="N3995" s="14"/>
    </row>
    <row r="3996" spans="1:14" s="2" customFormat="1" x14ac:dyDescent="0.3">
      <c r="A3996" s="1"/>
      <c r="C3996" s="14"/>
      <c r="D3996" s="11"/>
      <c r="E3996" s="11"/>
      <c r="M3996" s="14"/>
      <c r="N3996" s="14"/>
    </row>
    <row r="3997" spans="1:14" s="2" customFormat="1" x14ac:dyDescent="0.3">
      <c r="A3997" s="1"/>
      <c r="C3997" s="14"/>
      <c r="D3997" s="11"/>
      <c r="E3997" s="11"/>
      <c r="M3997" s="14"/>
      <c r="N3997" s="14"/>
    </row>
    <row r="3998" spans="1:14" s="2" customFormat="1" x14ac:dyDescent="0.3">
      <c r="A3998" s="1"/>
      <c r="C3998" s="14"/>
      <c r="D3998" s="11"/>
      <c r="E3998" s="11"/>
      <c r="M3998" s="14"/>
      <c r="N3998" s="14"/>
    </row>
    <row r="3999" spans="1:14" s="2" customFormat="1" x14ac:dyDescent="0.3">
      <c r="A3999" s="1"/>
      <c r="C3999" s="14"/>
      <c r="D3999" s="11"/>
      <c r="E3999" s="11"/>
      <c r="M3999" s="14"/>
      <c r="N3999" s="14"/>
    </row>
    <row r="4000" spans="1:14" s="2" customFormat="1" x14ac:dyDescent="0.3">
      <c r="A4000" s="1"/>
      <c r="C4000" s="14"/>
      <c r="D4000" s="11"/>
      <c r="E4000" s="11"/>
      <c r="M4000" s="14"/>
      <c r="N4000" s="14"/>
    </row>
    <row r="4001" spans="1:14" s="2" customFormat="1" x14ac:dyDescent="0.3">
      <c r="A4001" s="1"/>
      <c r="C4001" s="14"/>
      <c r="D4001" s="11"/>
      <c r="E4001" s="11"/>
      <c r="M4001" s="14"/>
      <c r="N4001" s="14"/>
    </row>
    <row r="4002" spans="1:14" s="2" customFormat="1" x14ac:dyDescent="0.3">
      <c r="A4002" s="1"/>
      <c r="C4002" s="14"/>
      <c r="D4002" s="11"/>
      <c r="E4002" s="11"/>
      <c r="M4002" s="14"/>
      <c r="N4002" s="14"/>
    </row>
    <row r="4003" spans="1:14" s="2" customFormat="1" x14ac:dyDescent="0.3">
      <c r="A4003" s="1"/>
      <c r="C4003" s="14"/>
      <c r="D4003" s="11"/>
      <c r="E4003" s="11"/>
      <c r="M4003" s="14"/>
      <c r="N4003" s="14"/>
    </row>
    <row r="4004" spans="1:14" s="2" customFormat="1" x14ac:dyDescent="0.3">
      <c r="A4004" s="1"/>
      <c r="C4004" s="14"/>
      <c r="D4004" s="11"/>
      <c r="E4004" s="11"/>
      <c r="M4004" s="14"/>
      <c r="N4004" s="14"/>
    </row>
    <row r="4005" spans="1:14" s="2" customFormat="1" x14ac:dyDescent="0.3">
      <c r="A4005" s="1"/>
      <c r="C4005" s="14"/>
      <c r="D4005" s="11"/>
      <c r="E4005" s="11"/>
      <c r="M4005" s="14"/>
      <c r="N4005" s="14"/>
    </row>
    <row r="4006" spans="1:14" s="2" customFormat="1" x14ac:dyDescent="0.3">
      <c r="A4006" s="1"/>
      <c r="C4006" s="14"/>
      <c r="D4006" s="11"/>
      <c r="E4006" s="11"/>
      <c r="M4006" s="14"/>
      <c r="N4006" s="14"/>
    </row>
    <row r="4007" spans="1:14" s="2" customFormat="1" x14ac:dyDescent="0.3">
      <c r="A4007" s="1"/>
      <c r="C4007" s="14"/>
      <c r="D4007" s="11"/>
      <c r="E4007" s="11"/>
      <c r="M4007" s="14"/>
      <c r="N4007" s="14"/>
    </row>
    <row r="4008" spans="1:14" s="2" customFormat="1" x14ac:dyDescent="0.3">
      <c r="A4008" s="1"/>
      <c r="C4008" s="14"/>
      <c r="D4008" s="11"/>
      <c r="E4008" s="11"/>
      <c r="M4008" s="14"/>
      <c r="N4008" s="14"/>
    </row>
    <row r="4009" spans="1:14" s="2" customFormat="1" x14ac:dyDescent="0.3">
      <c r="A4009" s="1"/>
      <c r="C4009" s="14"/>
      <c r="D4009" s="11"/>
      <c r="E4009" s="11"/>
      <c r="M4009" s="14"/>
      <c r="N4009" s="14"/>
    </row>
    <row r="4010" spans="1:14" s="2" customFormat="1" x14ac:dyDescent="0.3">
      <c r="A4010" s="1"/>
      <c r="C4010" s="14"/>
      <c r="D4010" s="11"/>
      <c r="E4010" s="11"/>
      <c r="M4010" s="14"/>
      <c r="N4010" s="14"/>
    </row>
    <row r="4011" spans="1:14" s="2" customFormat="1" x14ac:dyDescent="0.3">
      <c r="A4011" s="1"/>
      <c r="C4011" s="14"/>
      <c r="D4011" s="11"/>
      <c r="E4011" s="11"/>
      <c r="M4011" s="14"/>
      <c r="N4011" s="14"/>
    </row>
    <row r="4012" spans="1:14" s="2" customFormat="1" x14ac:dyDescent="0.3">
      <c r="A4012" s="1"/>
      <c r="C4012" s="14"/>
      <c r="D4012" s="11"/>
      <c r="E4012" s="11"/>
      <c r="M4012" s="14"/>
      <c r="N4012" s="14"/>
    </row>
    <row r="4013" spans="1:14" s="2" customFormat="1" x14ac:dyDescent="0.3">
      <c r="A4013" s="1"/>
      <c r="C4013" s="14"/>
      <c r="D4013" s="11"/>
      <c r="E4013" s="11"/>
      <c r="M4013" s="14"/>
      <c r="N4013" s="14"/>
    </row>
    <row r="4014" spans="1:14" s="2" customFormat="1" x14ac:dyDescent="0.3">
      <c r="A4014" s="1"/>
      <c r="C4014" s="14"/>
      <c r="D4014" s="11"/>
      <c r="E4014" s="11"/>
      <c r="M4014" s="14"/>
      <c r="N4014" s="14"/>
    </row>
    <row r="4015" spans="1:14" s="2" customFormat="1" x14ac:dyDescent="0.3">
      <c r="A4015" s="1"/>
      <c r="C4015" s="14"/>
      <c r="D4015" s="11"/>
      <c r="E4015" s="11"/>
      <c r="M4015" s="14"/>
      <c r="N4015" s="14"/>
    </row>
    <row r="4016" spans="1:14" s="2" customFormat="1" x14ac:dyDescent="0.3">
      <c r="A4016" s="1"/>
      <c r="C4016" s="14"/>
      <c r="D4016" s="11"/>
      <c r="E4016" s="11"/>
      <c r="M4016" s="14"/>
      <c r="N4016" s="14"/>
    </row>
    <row r="4017" spans="1:14" s="2" customFormat="1" x14ac:dyDescent="0.3">
      <c r="A4017" s="1"/>
      <c r="C4017" s="14"/>
      <c r="D4017" s="11"/>
      <c r="E4017" s="11"/>
      <c r="M4017" s="14"/>
      <c r="N4017" s="14"/>
    </row>
    <row r="4018" spans="1:14" s="2" customFormat="1" x14ac:dyDescent="0.3">
      <c r="A4018" s="1"/>
      <c r="C4018" s="14"/>
      <c r="D4018" s="11"/>
      <c r="E4018" s="11"/>
      <c r="M4018" s="14"/>
      <c r="N4018" s="14"/>
    </row>
    <row r="4019" spans="1:14" s="2" customFormat="1" x14ac:dyDescent="0.3">
      <c r="A4019" s="1"/>
      <c r="C4019" s="14"/>
      <c r="D4019" s="11"/>
      <c r="E4019" s="11"/>
      <c r="M4019" s="14"/>
      <c r="N4019" s="14"/>
    </row>
    <row r="4020" spans="1:14" s="2" customFormat="1" x14ac:dyDescent="0.3">
      <c r="A4020" s="1"/>
      <c r="C4020" s="14"/>
      <c r="D4020" s="11"/>
      <c r="E4020" s="11"/>
      <c r="M4020" s="14"/>
      <c r="N4020" s="14"/>
    </row>
    <row r="4021" spans="1:14" s="2" customFormat="1" x14ac:dyDescent="0.3">
      <c r="A4021" s="1"/>
      <c r="C4021" s="14"/>
      <c r="D4021" s="11"/>
      <c r="E4021" s="11"/>
      <c r="M4021" s="14"/>
      <c r="N4021" s="14"/>
    </row>
    <row r="4022" spans="1:14" s="2" customFormat="1" x14ac:dyDescent="0.3">
      <c r="A4022" s="1"/>
      <c r="C4022" s="14"/>
      <c r="D4022" s="11"/>
      <c r="E4022" s="11"/>
      <c r="M4022" s="14"/>
      <c r="N4022" s="14"/>
    </row>
    <row r="4023" spans="1:14" s="2" customFormat="1" x14ac:dyDescent="0.3">
      <c r="A4023" s="1"/>
      <c r="C4023" s="14"/>
      <c r="D4023" s="11"/>
      <c r="E4023" s="11"/>
      <c r="M4023" s="14"/>
      <c r="N4023" s="14"/>
    </row>
    <row r="4024" spans="1:14" s="2" customFormat="1" x14ac:dyDescent="0.3">
      <c r="A4024" s="1"/>
      <c r="C4024" s="14"/>
      <c r="D4024" s="11"/>
      <c r="E4024" s="11"/>
      <c r="M4024" s="14"/>
      <c r="N4024" s="14"/>
    </row>
    <row r="4025" spans="1:14" s="2" customFormat="1" x14ac:dyDescent="0.3">
      <c r="A4025" s="1"/>
      <c r="C4025" s="14"/>
      <c r="D4025" s="11"/>
      <c r="E4025" s="11"/>
      <c r="M4025" s="14"/>
      <c r="N4025" s="14"/>
    </row>
    <row r="4026" spans="1:14" s="2" customFormat="1" x14ac:dyDescent="0.3">
      <c r="A4026" s="1"/>
      <c r="C4026" s="14"/>
      <c r="D4026" s="11"/>
      <c r="E4026" s="11"/>
      <c r="M4026" s="14"/>
      <c r="N4026" s="14"/>
    </row>
    <row r="4027" spans="1:14" s="2" customFormat="1" x14ac:dyDescent="0.3">
      <c r="A4027" s="1"/>
      <c r="C4027" s="14"/>
      <c r="D4027" s="11"/>
      <c r="E4027" s="11"/>
      <c r="M4027" s="14"/>
      <c r="N4027" s="14"/>
    </row>
    <row r="4028" spans="1:14" s="2" customFormat="1" x14ac:dyDescent="0.3">
      <c r="A4028" s="1"/>
      <c r="C4028" s="14"/>
      <c r="D4028" s="11"/>
      <c r="E4028" s="11"/>
      <c r="M4028" s="14"/>
      <c r="N4028" s="14"/>
    </row>
    <row r="4029" spans="1:14" s="2" customFormat="1" x14ac:dyDescent="0.3">
      <c r="A4029" s="1"/>
      <c r="C4029" s="14"/>
      <c r="D4029" s="11"/>
      <c r="E4029" s="11"/>
      <c r="M4029" s="14"/>
      <c r="N4029" s="14"/>
    </row>
    <row r="4030" spans="1:14" s="2" customFormat="1" x14ac:dyDescent="0.3">
      <c r="A4030" s="1"/>
      <c r="C4030" s="14"/>
      <c r="D4030" s="11"/>
      <c r="E4030" s="11"/>
      <c r="M4030" s="14"/>
      <c r="N4030" s="14"/>
    </row>
    <row r="4031" spans="1:14" s="2" customFormat="1" x14ac:dyDescent="0.3">
      <c r="A4031" s="1"/>
      <c r="C4031" s="14"/>
      <c r="D4031" s="11"/>
      <c r="E4031" s="11"/>
      <c r="M4031" s="14"/>
      <c r="N4031" s="14"/>
    </row>
    <row r="4032" spans="1:14" s="2" customFormat="1" x14ac:dyDescent="0.3">
      <c r="A4032" s="1"/>
      <c r="C4032" s="14"/>
      <c r="D4032" s="11"/>
      <c r="E4032" s="11"/>
      <c r="M4032" s="14"/>
      <c r="N4032" s="14"/>
    </row>
    <row r="4033" spans="1:14" s="2" customFormat="1" x14ac:dyDescent="0.3">
      <c r="A4033" s="1"/>
      <c r="C4033" s="14"/>
      <c r="D4033" s="11"/>
      <c r="E4033" s="11"/>
      <c r="M4033" s="14"/>
      <c r="N4033" s="14"/>
    </row>
    <row r="4034" spans="1:14" s="2" customFormat="1" x14ac:dyDescent="0.3">
      <c r="A4034" s="1"/>
      <c r="C4034" s="14"/>
      <c r="D4034" s="11"/>
      <c r="E4034" s="11"/>
      <c r="M4034" s="14"/>
      <c r="N4034" s="14"/>
    </row>
    <row r="4035" spans="1:14" s="2" customFormat="1" x14ac:dyDescent="0.3">
      <c r="A4035" s="1"/>
      <c r="C4035" s="14"/>
      <c r="D4035" s="11"/>
      <c r="E4035" s="11"/>
      <c r="M4035" s="14"/>
      <c r="N4035" s="14"/>
    </row>
    <row r="4036" spans="1:14" s="2" customFormat="1" x14ac:dyDescent="0.3">
      <c r="A4036" s="1"/>
      <c r="C4036" s="14"/>
      <c r="D4036" s="11"/>
      <c r="E4036" s="11"/>
      <c r="M4036" s="14"/>
      <c r="N4036" s="14"/>
    </row>
    <row r="4037" spans="1:14" s="2" customFormat="1" x14ac:dyDescent="0.3">
      <c r="A4037" s="1"/>
      <c r="C4037" s="14"/>
      <c r="D4037" s="11"/>
      <c r="E4037" s="11"/>
      <c r="M4037" s="14"/>
      <c r="N4037" s="14"/>
    </row>
    <row r="4038" spans="1:14" s="2" customFormat="1" x14ac:dyDescent="0.3">
      <c r="A4038" s="1"/>
      <c r="C4038" s="14"/>
      <c r="D4038" s="11"/>
      <c r="E4038" s="11"/>
      <c r="M4038" s="14"/>
      <c r="N4038" s="14"/>
    </row>
    <row r="4039" spans="1:14" s="2" customFormat="1" x14ac:dyDescent="0.3">
      <c r="A4039" s="1"/>
      <c r="C4039" s="14"/>
      <c r="D4039" s="11"/>
      <c r="E4039" s="11"/>
      <c r="M4039" s="14"/>
      <c r="N4039" s="14"/>
    </row>
    <row r="4040" spans="1:14" s="2" customFormat="1" x14ac:dyDescent="0.3">
      <c r="A4040" s="1"/>
      <c r="C4040" s="14"/>
      <c r="D4040" s="11"/>
      <c r="E4040" s="11"/>
      <c r="M4040" s="14"/>
      <c r="N4040" s="14"/>
    </row>
    <row r="4041" spans="1:14" s="2" customFormat="1" x14ac:dyDescent="0.3">
      <c r="A4041" s="1"/>
      <c r="C4041" s="14"/>
      <c r="D4041" s="11"/>
      <c r="E4041" s="11"/>
      <c r="M4041" s="14"/>
      <c r="N4041" s="14"/>
    </row>
    <row r="4042" spans="1:14" s="2" customFormat="1" x14ac:dyDescent="0.3">
      <c r="A4042" s="1"/>
      <c r="C4042" s="14"/>
      <c r="D4042" s="11"/>
      <c r="E4042" s="11"/>
      <c r="M4042" s="14"/>
      <c r="N4042" s="14"/>
    </row>
    <row r="4043" spans="1:14" s="2" customFormat="1" x14ac:dyDescent="0.3">
      <c r="A4043" s="1"/>
      <c r="C4043" s="14"/>
      <c r="D4043" s="11"/>
      <c r="E4043" s="11"/>
      <c r="M4043" s="14"/>
      <c r="N4043" s="14"/>
    </row>
    <row r="4044" spans="1:14" s="2" customFormat="1" x14ac:dyDescent="0.3">
      <c r="A4044" s="1"/>
      <c r="C4044" s="14"/>
      <c r="D4044" s="11"/>
      <c r="E4044" s="11"/>
      <c r="M4044" s="14"/>
      <c r="N4044" s="14"/>
    </row>
    <row r="4045" spans="1:14" s="2" customFormat="1" x14ac:dyDescent="0.3">
      <c r="A4045" s="1"/>
      <c r="C4045" s="14"/>
      <c r="D4045" s="11"/>
      <c r="E4045" s="11"/>
      <c r="M4045" s="14"/>
      <c r="N4045" s="14"/>
    </row>
    <row r="4046" spans="1:14" s="2" customFormat="1" x14ac:dyDescent="0.3">
      <c r="A4046" s="1"/>
      <c r="C4046" s="14"/>
      <c r="D4046" s="11"/>
      <c r="E4046" s="11"/>
      <c r="M4046" s="14"/>
      <c r="N4046" s="14"/>
    </row>
    <row r="4047" spans="1:14" s="2" customFormat="1" x14ac:dyDescent="0.3">
      <c r="A4047" s="1"/>
      <c r="C4047" s="14"/>
      <c r="D4047" s="11"/>
      <c r="E4047" s="11"/>
      <c r="M4047" s="14"/>
      <c r="N4047" s="14"/>
    </row>
    <row r="4048" spans="1:14" s="2" customFormat="1" x14ac:dyDescent="0.3">
      <c r="A4048" s="1"/>
      <c r="C4048" s="14"/>
      <c r="D4048" s="11"/>
      <c r="E4048" s="11"/>
      <c r="M4048" s="14"/>
      <c r="N4048" s="14"/>
    </row>
    <row r="4049" spans="1:14" s="2" customFormat="1" x14ac:dyDescent="0.3">
      <c r="A4049" s="1"/>
      <c r="C4049" s="14"/>
      <c r="D4049" s="11"/>
      <c r="E4049" s="11"/>
      <c r="M4049" s="14"/>
      <c r="N4049" s="14"/>
    </row>
    <row r="4050" spans="1:14" s="2" customFormat="1" x14ac:dyDescent="0.3">
      <c r="A4050" s="1"/>
      <c r="C4050" s="14"/>
      <c r="D4050" s="11"/>
      <c r="E4050" s="11"/>
      <c r="M4050" s="14"/>
      <c r="N4050" s="14"/>
    </row>
    <row r="4051" spans="1:14" s="2" customFormat="1" x14ac:dyDescent="0.3">
      <c r="A4051" s="1"/>
      <c r="C4051" s="14"/>
      <c r="D4051" s="11"/>
      <c r="E4051" s="11"/>
      <c r="M4051" s="14"/>
      <c r="N4051" s="14"/>
    </row>
    <row r="4052" spans="1:14" s="2" customFormat="1" x14ac:dyDescent="0.3">
      <c r="A4052" s="1"/>
      <c r="C4052" s="14"/>
      <c r="D4052" s="11"/>
      <c r="E4052" s="11"/>
      <c r="M4052" s="14"/>
      <c r="N4052" s="14"/>
    </row>
    <row r="4053" spans="1:14" s="2" customFormat="1" x14ac:dyDescent="0.3">
      <c r="A4053" s="1"/>
      <c r="C4053" s="14"/>
      <c r="D4053" s="11"/>
      <c r="E4053" s="11"/>
      <c r="M4053" s="14"/>
      <c r="N4053" s="14"/>
    </row>
    <row r="4054" spans="1:14" s="2" customFormat="1" x14ac:dyDescent="0.3">
      <c r="A4054" s="1"/>
      <c r="C4054" s="14"/>
      <c r="D4054" s="11"/>
      <c r="E4054" s="11"/>
      <c r="M4054" s="14"/>
      <c r="N4054" s="14"/>
    </row>
    <row r="4055" spans="1:14" s="2" customFormat="1" x14ac:dyDescent="0.3">
      <c r="A4055" s="1"/>
      <c r="C4055" s="14"/>
      <c r="D4055" s="11"/>
      <c r="E4055" s="11"/>
      <c r="M4055" s="14"/>
      <c r="N4055" s="14"/>
    </row>
    <row r="4056" spans="1:14" s="2" customFormat="1" x14ac:dyDescent="0.3">
      <c r="A4056" s="1"/>
      <c r="C4056" s="14"/>
      <c r="D4056" s="11"/>
      <c r="E4056" s="11"/>
      <c r="M4056" s="14"/>
      <c r="N4056" s="14"/>
    </row>
    <row r="4057" spans="1:14" s="2" customFormat="1" x14ac:dyDescent="0.3">
      <c r="A4057" s="1"/>
      <c r="C4057" s="14"/>
      <c r="D4057" s="11"/>
      <c r="E4057" s="11"/>
      <c r="M4057" s="14"/>
      <c r="N4057" s="14"/>
    </row>
    <row r="4058" spans="1:14" s="2" customFormat="1" x14ac:dyDescent="0.3">
      <c r="A4058" s="1"/>
      <c r="C4058" s="14"/>
      <c r="D4058" s="11"/>
      <c r="E4058" s="11"/>
      <c r="M4058" s="14"/>
      <c r="N4058" s="14"/>
    </row>
    <row r="4059" spans="1:14" s="2" customFormat="1" x14ac:dyDescent="0.3">
      <c r="A4059" s="1"/>
      <c r="C4059" s="14"/>
      <c r="D4059" s="11"/>
      <c r="E4059" s="11"/>
      <c r="M4059" s="14"/>
      <c r="N4059" s="14"/>
    </row>
    <row r="4060" spans="1:14" s="2" customFormat="1" x14ac:dyDescent="0.3">
      <c r="A4060" s="1"/>
      <c r="C4060" s="14"/>
      <c r="D4060" s="11"/>
      <c r="E4060" s="11"/>
      <c r="M4060" s="14"/>
      <c r="N4060" s="14"/>
    </row>
    <row r="4061" spans="1:14" s="2" customFormat="1" x14ac:dyDescent="0.3">
      <c r="A4061" s="1"/>
      <c r="C4061" s="14"/>
      <c r="D4061" s="11"/>
      <c r="E4061" s="11"/>
      <c r="M4061" s="14"/>
      <c r="N4061" s="14"/>
    </row>
    <row r="4062" spans="1:14" s="2" customFormat="1" x14ac:dyDescent="0.3">
      <c r="A4062" s="1"/>
      <c r="C4062" s="14"/>
      <c r="D4062" s="11"/>
      <c r="E4062" s="11"/>
      <c r="M4062" s="14"/>
      <c r="N4062" s="14"/>
    </row>
    <row r="4063" spans="1:14" s="2" customFormat="1" x14ac:dyDescent="0.3">
      <c r="A4063" s="1"/>
      <c r="C4063" s="14"/>
      <c r="D4063" s="11"/>
      <c r="E4063" s="11"/>
      <c r="M4063" s="14"/>
      <c r="N4063" s="14"/>
    </row>
    <row r="4064" spans="1:14" s="2" customFormat="1" x14ac:dyDescent="0.3">
      <c r="A4064" s="1"/>
      <c r="C4064" s="14"/>
      <c r="D4064" s="11"/>
      <c r="E4064" s="11"/>
      <c r="M4064" s="14"/>
      <c r="N4064" s="14"/>
    </row>
    <row r="4065" spans="1:14" s="2" customFormat="1" x14ac:dyDescent="0.3">
      <c r="A4065" s="1"/>
      <c r="C4065" s="14"/>
      <c r="D4065" s="11"/>
      <c r="E4065" s="11"/>
      <c r="M4065" s="14"/>
      <c r="N4065" s="14"/>
    </row>
    <row r="4066" spans="1:14" s="2" customFormat="1" x14ac:dyDescent="0.3">
      <c r="A4066" s="1"/>
      <c r="C4066" s="14"/>
      <c r="D4066" s="11"/>
      <c r="E4066" s="11"/>
      <c r="M4066" s="14"/>
      <c r="N4066" s="14"/>
    </row>
    <row r="4067" spans="1:14" s="2" customFormat="1" x14ac:dyDescent="0.3">
      <c r="A4067" s="1"/>
      <c r="C4067" s="14"/>
      <c r="D4067" s="11"/>
      <c r="E4067" s="11"/>
      <c r="M4067" s="14"/>
      <c r="N4067" s="14"/>
    </row>
    <row r="4068" spans="1:14" s="2" customFormat="1" x14ac:dyDescent="0.3">
      <c r="A4068" s="1"/>
      <c r="C4068" s="14"/>
      <c r="D4068" s="11"/>
      <c r="E4068" s="11"/>
      <c r="M4068" s="14"/>
      <c r="N4068" s="14"/>
    </row>
    <row r="4069" spans="1:14" s="2" customFormat="1" x14ac:dyDescent="0.3">
      <c r="A4069" s="1"/>
      <c r="C4069" s="14"/>
      <c r="D4069" s="11"/>
      <c r="E4069" s="11"/>
      <c r="M4069" s="14"/>
      <c r="N4069" s="14"/>
    </row>
    <row r="4070" spans="1:14" s="2" customFormat="1" x14ac:dyDescent="0.3">
      <c r="A4070" s="1"/>
      <c r="C4070" s="14"/>
      <c r="D4070" s="11"/>
      <c r="E4070" s="11"/>
      <c r="M4070" s="14"/>
      <c r="N4070" s="14"/>
    </row>
    <row r="4071" spans="1:14" s="2" customFormat="1" x14ac:dyDescent="0.3">
      <c r="A4071" s="1"/>
      <c r="C4071" s="14"/>
      <c r="D4071" s="11"/>
      <c r="E4071" s="11"/>
      <c r="M4071" s="14"/>
      <c r="N4071" s="14"/>
    </row>
    <row r="4072" spans="1:14" s="2" customFormat="1" x14ac:dyDescent="0.3">
      <c r="A4072" s="1"/>
      <c r="C4072" s="14"/>
      <c r="D4072" s="11"/>
      <c r="E4072" s="11"/>
      <c r="M4072" s="14"/>
      <c r="N4072" s="14"/>
    </row>
    <row r="4073" spans="1:14" s="2" customFormat="1" x14ac:dyDescent="0.3">
      <c r="A4073" s="1"/>
      <c r="C4073" s="14"/>
      <c r="D4073" s="11"/>
      <c r="E4073" s="11"/>
      <c r="M4073" s="14"/>
      <c r="N4073" s="14"/>
    </row>
    <row r="4074" spans="1:14" s="2" customFormat="1" x14ac:dyDescent="0.3">
      <c r="A4074" s="1"/>
      <c r="C4074" s="14"/>
      <c r="D4074" s="11"/>
      <c r="E4074" s="11"/>
      <c r="M4074" s="14"/>
      <c r="N4074" s="14"/>
    </row>
    <row r="4075" spans="1:14" s="2" customFormat="1" x14ac:dyDescent="0.3">
      <c r="A4075" s="1"/>
      <c r="C4075" s="14"/>
      <c r="D4075" s="11"/>
      <c r="E4075" s="11"/>
      <c r="M4075" s="14"/>
      <c r="N4075" s="14"/>
    </row>
    <row r="4076" spans="1:14" s="2" customFormat="1" x14ac:dyDescent="0.3">
      <c r="A4076" s="1"/>
      <c r="C4076" s="14"/>
      <c r="D4076" s="11"/>
      <c r="E4076" s="11"/>
      <c r="M4076" s="14"/>
      <c r="N4076" s="14"/>
    </row>
    <row r="4077" spans="1:14" s="2" customFormat="1" x14ac:dyDescent="0.3">
      <c r="A4077" s="1"/>
      <c r="C4077" s="14"/>
      <c r="D4077" s="11"/>
      <c r="E4077" s="11"/>
      <c r="M4077" s="14"/>
      <c r="N4077" s="14"/>
    </row>
    <row r="4078" spans="1:14" s="2" customFormat="1" x14ac:dyDescent="0.3">
      <c r="A4078" s="1"/>
      <c r="C4078" s="14"/>
      <c r="D4078" s="11"/>
      <c r="E4078" s="11"/>
      <c r="M4078" s="14"/>
      <c r="N4078" s="14"/>
    </row>
    <row r="4079" spans="1:14" s="2" customFormat="1" x14ac:dyDescent="0.3">
      <c r="A4079" s="1"/>
      <c r="C4079" s="14"/>
      <c r="D4079" s="11"/>
      <c r="E4079" s="11"/>
      <c r="M4079" s="14"/>
      <c r="N4079" s="14"/>
    </row>
    <row r="4080" spans="1:14" s="2" customFormat="1" x14ac:dyDescent="0.3">
      <c r="A4080" s="1"/>
      <c r="C4080" s="14"/>
      <c r="D4080" s="11"/>
      <c r="E4080" s="11"/>
      <c r="M4080" s="14"/>
      <c r="N4080" s="14"/>
    </row>
    <row r="4081" spans="1:14" s="2" customFormat="1" x14ac:dyDescent="0.3">
      <c r="A4081" s="1"/>
      <c r="C4081" s="14"/>
      <c r="D4081" s="11"/>
      <c r="E4081" s="11"/>
      <c r="M4081" s="14"/>
      <c r="N4081" s="14"/>
    </row>
    <row r="4082" spans="1:14" s="2" customFormat="1" x14ac:dyDescent="0.3">
      <c r="A4082" s="1"/>
      <c r="C4082" s="14"/>
      <c r="D4082" s="11"/>
      <c r="E4082" s="11"/>
      <c r="M4082" s="14"/>
      <c r="N4082" s="14"/>
    </row>
    <row r="4083" spans="1:14" s="2" customFormat="1" x14ac:dyDescent="0.3">
      <c r="A4083" s="1"/>
      <c r="C4083" s="14"/>
      <c r="D4083" s="11"/>
      <c r="E4083" s="11"/>
      <c r="M4083" s="14"/>
      <c r="N4083" s="14"/>
    </row>
    <row r="4084" spans="1:14" s="2" customFormat="1" x14ac:dyDescent="0.3">
      <c r="A4084" s="1"/>
      <c r="C4084" s="14"/>
      <c r="D4084" s="11"/>
      <c r="E4084" s="11"/>
      <c r="M4084" s="14"/>
      <c r="N4084" s="14"/>
    </row>
    <row r="4085" spans="1:14" s="2" customFormat="1" x14ac:dyDescent="0.3">
      <c r="A4085" s="1"/>
      <c r="C4085" s="14"/>
      <c r="D4085" s="11"/>
      <c r="E4085" s="11"/>
      <c r="M4085" s="14"/>
      <c r="N4085" s="14"/>
    </row>
    <row r="4086" spans="1:14" s="2" customFormat="1" x14ac:dyDescent="0.3">
      <c r="A4086" s="1"/>
      <c r="C4086" s="14"/>
      <c r="D4086" s="11"/>
      <c r="E4086" s="11"/>
      <c r="M4086" s="14"/>
      <c r="N4086" s="14"/>
    </row>
    <row r="4087" spans="1:14" s="2" customFormat="1" x14ac:dyDescent="0.3">
      <c r="A4087" s="1"/>
      <c r="C4087" s="14"/>
      <c r="D4087" s="11"/>
      <c r="E4087" s="11"/>
      <c r="M4087" s="14"/>
      <c r="N4087" s="14"/>
    </row>
    <row r="4088" spans="1:14" s="2" customFormat="1" x14ac:dyDescent="0.3">
      <c r="A4088" s="1"/>
      <c r="C4088" s="14"/>
      <c r="D4088" s="11"/>
      <c r="E4088" s="11"/>
      <c r="M4088" s="14"/>
      <c r="N4088" s="14"/>
    </row>
    <row r="4089" spans="1:14" s="2" customFormat="1" x14ac:dyDescent="0.3">
      <c r="A4089" s="1"/>
      <c r="C4089" s="14"/>
      <c r="D4089" s="11"/>
      <c r="E4089" s="11"/>
      <c r="M4089" s="14"/>
      <c r="N4089" s="14"/>
    </row>
    <row r="4090" spans="1:14" s="2" customFormat="1" x14ac:dyDescent="0.3">
      <c r="A4090" s="1"/>
      <c r="C4090" s="14"/>
      <c r="D4090" s="11"/>
      <c r="E4090" s="11"/>
      <c r="M4090" s="14"/>
      <c r="N4090" s="14"/>
    </row>
    <row r="4091" spans="1:14" s="2" customFormat="1" x14ac:dyDescent="0.3">
      <c r="A4091" s="1"/>
      <c r="C4091" s="14"/>
      <c r="D4091" s="11"/>
      <c r="E4091" s="11"/>
      <c r="M4091" s="14"/>
      <c r="N4091" s="14"/>
    </row>
    <row r="4092" spans="1:14" s="2" customFormat="1" x14ac:dyDescent="0.3">
      <c r="A4092" s="1"/>
      <c r="C4092" s="14"/>
      <c r="D4092" s="11"/>
      <c r="E4092" s="11"/>
      <c r="M4092" s="14"/>
      <c r="N4092" s="14"/>
    </row>
    <row r="4093" spans="1:14" s="2" customFormat="1" x14ac:dyDescent="0.3">
      <c r="A4093" s="1"/>
      <c r="C4093" s="14"/>
      <c r="D4093" s="11"/>
      <c r="E4093" s="11"/>
      <c r="M4093" s="14"/>
      <c r="N4093" s="14"/>
    </row>
    <row r="4094" spans="1:14" s="2" customFormat="1" x14ac:dyDescent="0.3">
      <c r="A4094" s="1"/>
      <c r="C4094" s="14"/>
      <c r="D4094" s="11"/>
      <c r="E4094" s="11"/>
      <c r="M4094" s="14"/>
      <c r="N4094" s="14"/>
    </row>
    <row r="4095" spans="1:14" s="2" customFormat="1" x14ac:dyDescent="0.3">
      <c r="A4095" s="1"/>
      <c r="C4095" s="14"/>
      <c r="D4095" s="11"/>
      <c r="E4095" s="11"/>
      <c r="M4095" s="14"/>
      <c r="N4095" s="14"/>
    </row>
    <row r="4096" spans="1:14" s="2" customFormat="1" x14ac:dyDescent="0.3">
      <c r="A4096" s="1"/>
      <c r="C4096" s="14"/>
      <c r="D4096" s="11"/>
      <c r="E4096" s="11"/>
      <c r="M4096" s="14"/>
      <c r="N4096" s="14"/>
    </row>
    <row r="4097" spans="1:14" s="2" customFormat="1" x14ac:dyDescent="0.3">
      <c r="A4097" s="1"/>
      <c r="C4097" s="14"/>
      <c r="D4097" s="11"/>
      <c r="E4097" s="11"/>
      <c r="M4097" s="14"/>
      <c r="N4097" s="14"/>
    </row>
    <row r="4098" spans="1:14" s="2" customFormat="1" x14ac:dyDescent="0.3">
      <c r="A4098" s="1"/>
      <c r="C4098" s="14"/>
      <c r="D4098" s="11"/>
      <c r="E4098" s="11"/>
      <c r="M4098" s="14"/>
      <c r="N4098" s="14"/>
    </row>
    <row r="4099" spans="1:14" s="2" customFormat="1" x14ac:dyDescent="0.3">
      <c r="A4099" s="1"/>
      <c r="C4099" s="14"/>
      <c r="D4099" s="11"/>
      <c r="E4099" s="11"/>
      <c r="M4099" s="14"/>
      <c r="N4099" s="14"/>
    </row>
    <row r="4100" spans="1:14" s="2" customFormat="1" x14ac:dyDescent="0.3">
      <c r="A4100" s="1"/>
      <c r="C4100" s="14"/>
      <c r="D4100" s="11"/>
      <c r="E4100" s="11"/>
      <c r="M4100" s="14"/>
      <c r="N4100" s="14"/>
    </row>
    <row r="4101" spans="1:14" s="2" customFormat="1" x14ac:dyDescent="0.3">
      <c r="A4101" s="1"/>
      <c r="C4101" s="14"/>
      <c r="D4101" s="11"/>
      <c r="E4101" s="11"/>
      <c r="M4101" s="14"/>
      <c r="N4101" s="14"/>
    </row>
    <row r="4102" spans="1:14" s="2" customFormat="1" x14ac:dyDescent="0.3">
      <c r="A4102" s="1"/>
      <c r="C4102" s="14"/>
      <c r="D4102" s="11"/>
      <c r="E4102" s="11"/>
      <c r="M4102" s="14"/>
      <c r="N4102" s="14"/>
    </row>
    <row r="4103" spans="1:14" s="2" customFormat="1" x14ac:dyDescent="0.3">
      <c r="A4103" s="1"/>
      <c r="C4103" s="14"/>
      <c r="D4103" s="11"/>
      <c r="E4103" s="11"/>
      <c r="M4103" s="14"/>
      <c r="N4103" s="14"/>
    </row>
    <row r="4104" spans="1:14" s="2" customFormat="1" x14ac:dyDescent="0.3">
      <c r="A4104" s="1"/>
      <c r="C4104" s="14"/>
      <c r="D4104" s="11"/>
      <c r="E4104" s="11"/>
      <c r="M4104" s="14"/>
      <c r="N4104" s="14"/>
    </row>
    <row r="4105" spans="1:14" s="2" customFormat="1" x14ac:dyDescent="0.3">
      <c r="A4105" s="1"/>
      <c r="C4105" s="14"/>
      <c r="D4105" s="11"/>
      <c r="E4105" s="11"/>
      <c r="M4105" s="14"/>
      <c r="N4105" s="14"/>
    </row>
    <row r="4106" spans="1:14" s="2" customFormat="1" x14ac:dyDescent="0.3">
      <c r="A4106" s="1"/>
      <c r="C4106" s="14"/>
      <c r="D4106" s="11"/>
      <c r="E4106" s="11"/>
      <c r="M4106" s="14"/>
      <c r="N4106" s="14"/>
    </row>
    <row r="4107" spans="1:14" s="2" customFormat="1" x14ac:dyDescent="0.3">
      <c r="A4107" s="1"/>
      <c r="C4107" s="14"/>
      <c r="D4107" s="11"/>
      <c r="E4107" s="11"/>
      <c r="M4107" s="14"/>
      <c r="N4107" s="14"/>
    </row>
    <row r="4108" spans="1:14" s="2" customFormat="1" x14ac:dyDescent="0.3">
      <c r="A4108" s="1"/>
      <c r="C4108" s="14"/>
      <c r="D4108" s="11"/>
      <c r="E4108" s="11"/>
      <c r="M4108" s="14"/>
      <c r="N4108" s="14"/>
    </row>
    <row r="4109" spans="1:14" s="2" customFormat="1" x14ac:dyDescent="0.3">
      <c r="A4109" s="1"/>
      <c r="C4109" s="14"/>
      <c r="D4109" s="11"/>
      <c r="E4109" s="11"/>
      <c r="M4109" s="14"/>
      <c r="N4109" s="14"/>
    </row>
    <row r="4110" spans="1:14" s="2" customFormat="1" x14ac:dyDescent="0.3">
      <c r="A4110" s="1"/>
      <c r="C4110" s="14"/>
      <c r="D4110" s="11"/>
      <c r="E4110" s="11"/>
      <c r="M4110" s="14"/>
      <c r="N4110" s="14"/>
    </row>
    <row r="4111" spans="1:14" s="2" customFormat="1" x14ac:dyDescent="0.3">
      <c r="A4111" s="1"/>
      <c r="C4111" s="14"/>
      <c r="D4111" s="11"/>
      <c r="E4111" s="11"/>
      <c r="M4111" s="14"/>
      <c r="N4111" s="14"/>
    </row>
    <row r="4112" spans="1:14" s="2" customFormat="1" x14ac:dyDescent="0.3">
      <c r="A4112" s="1"/>
      <c r="C4112" s="14"/>
      <c r="D4112" s="11"/>
      <c r="E4112" s="11"/>
      <c r="M4112" s="14"/>
      <c r="N4112" s="14"/>
    </row>
    <row r="4113" spans="1:14" s="2" customFormat="1" x14ac:dyDescent="0.3">
      <c r="A4113" s="1"/>
      <c r="C4113" s="14"/>
      <c r="D4113" s="11"/>
      <c r="E4113" s="11"/>
      <c r="M4113" s="14"/>
      <c r="N4113" s="14"/>
    </row>
    <row r="4114" spans="1:14" s="2" customFormat="1" x14ac:dyDescent="0.3">
      <c r="A4114" s="1"/>
      <c r="C4114" s="14"/>
      <c r="D4114" s="11"/>
      <c r="E4114" s="11"/>
      <c r="M4114" s="14"/>
      <c r="N4114" s="14"/>
    </row>
    <row r="4115" spans="1:14" s="2" customFormat="1" x14ac:dyDescent="0.3">
      <c r="A4115" s="1"/>
      <c r="C4115" s="14"/>
      <c r="D4115" s="11"/>
      <c r="E4115" s="11"/>
      <c r="M4115" s="14"/>
      <c r="N4115" s="14"/>
    </row>
    <row r="4116" spans="1:14" s="2" customFormat="1" x14ac:dyDescent="0.3">
      <c r="A4116" s="1"/>
      <c r="C4116" s="14"/>
      <c r="D4116" s="11"/>
      <c r="E4116" s="11"/>
      <c r="M4116" s="14"/>
      <c r="N4116" s="14"/>
    </row>
    <row r="4117" spans="1:14" s="2" customFormat="1" x14ac:dyDescent="0.3">
      <c r="A4117" s="1"/>
      <c r="C4117" s="14"/>
      <c r="D4117" s="11"/>
      <c r="E4117" s="11"/>
      <c r="M4117" s="14"/>
      <c r="N4117" s="14"/>
    </row>
    <row r="4118" spans="1:14" s="2" customFormat="1" x14ac:dyDescent="0.3">
      <c r="A4118" s="1"/>
      <c r="C4118" s="14"/>
      <c r="D4118" s="11"/>
      <c r="E4118" s="11"/>
      <c r="M4118" s="14"/>
      <c r="N4118" s="14"/>
    </row>
    <row r="4119" spans="1:14" s="2" customFormat="1" x14ac:dyDescent="0.3">
      <c r="A4119" s="1"/>
      <c r="C4119" s="14"/>
      <c r="D4119" s="11"/>
      <c r="E4119" s="11"/>
      <c r="M4119" s="14"/>
      <c r="N4119" s="14"/>
    </row>
    <row r="4120" spans="1:14" s="2" customFormat="1" x14ac:dyDescent="0.3">
      <c r="A4120" s="1"/>
      <c r="C4120" s="14"/>
      <c r="D4120" s="11"/>
      <c r="E4120" s="11"/>
      <c r="M4120" s="14"/>
      <c r="N4120" s="14"/>
    </row>
    <row r="4121" spans="1:14" s="2" customFormat="1" x14ac:dyDescent="0.3">
      <c r="A4121" s="1"/>
      <c r="C4121" s="14"/>
      <c r="D4121" s="11"/>
      <c r="E4121" s="11"/>
      <c r="M4121" s="14"/>
      <c r="N4121" s="14"/>
    </row>
    <row r="4122" spans="1:14" s="2" customFormat="1" x14ac:dyDescent="0.3">
      <c r="A4122" s="1"/>
      <c r="C4122" s="14"/>
      <c r="D4122" s="11"/>
      <c r="E4122" s="11"/>
      <c r="M4122" s="14"/>
      <c r="N4122" s="14"/>
    </row>
    <row r="4123" spans="1:14" s="2" customFormat="1" x14ac:dyDescent="0.3">
      <c r="A4123" s="1"/>
      <c r="C4123" s="14"/>
      <c r="D4123" s="11"/>
      <c r="E4123" s="11"/>
      <c r="M4123" s="14"/>
      <c r="N4123" s="14"/>
    </row>
    <row r="4124" spans="1:14" s="2" customFormat="1" x14ac:dyDescent="0.3">
      <c r="A4124" s="1"/>
      <c r="C4124" s="14"/>
      <c r="D4124" s="11"/>
      <c r="E4124" s="11"/>
      <c r="M4124" s="14"/>
      <c r="N4124" s="14"/>
    </row>
    <row r="4125" spans="1:14" s="2" customFormat="1" x14ac:dyDescent="0.3">
      <c r="A4125" s="1"/>
      <c r="C4125" s="14"/>
      <c r="D4125" s="11"/>
      <c r="E4125" s="11"/>
      <c r="M4125" s="14"/>
      <c r="N4125" s="14"/>
    </row>
    <row r="4126" spans="1:14" s="2" customFormat="1" x14ac:dyDescent="0.3">
      <c r="A4126" s="1"/>
      <c r="C4126" s="14"/>
      <c r="D4126" s="11"/>
      <c r="E4126" s="11"/>
      <c r="M4126" s="14"/>
      <c r="N4126" s="14"/>
    </row>
    <row r="4127" spans="1:14" s="2" customFormat="1" x14ac:dyDescent="0.3">
      <c r="A4127" s="1"/>
      <c r="C4127" s="14"/>
      <c r="D4127" s="11"/>
      <c r="E4127" s="11"/>
      <c r="M4127" s="14"/>
      <c r="N4127" s="14"/>
    </row>
    <row r="4128" spans="1:14" s="2" customFormat="1" x14ac:dyDescent="0.3">
      <c r="A4128" s="1"/>
      <c r="C4128" s="14"/>
      <c r="D4128" s="11"/>
      <c r="E4128" s="11"/>
      <c r="M4128" s="14"/>
      <c r="N4128" s="14"/>
    </row>
    <row r="4129" spans="1:14" s="2" customFormat="1" x14ac:dyDescent="0.3">
      <c r="A4129" s="1"/>
      <c r="C4129" s="14"/>
      <c r="D4129" s="11"/>
      <c r="E4129" s="11"/>
      <c r="M4129" s="14"/>
      <c r="N4129" s="14"/>
    </row>
    <row r="4130" spans="1:14" s="2" customFormat="1" x14ac:dyDescent="0.3">
      <c r="A4130" s="1"/>
      <c r="C4130" s="14"/>
      <c r="D4130" s="11"/>
      <c r="E4130" s="11"/>
      <c r="M4130" s="14"/>
      <c r="N4130" s="14"/>
    </row>
    <row r="4131" spans="1:14" s="2" customFormat="1" x14ac:dyDescent="0.3">
      <c r="A4131" s="1"/>
      <c r="C4131" s="14"/>
      <c r="D4131" s="11"/>
      <c r="E4131" s="11"/>
      <c r="M4131" s="14"/>
      <c r="N4131" s="14"/>
    </row>
    <row r="4132" spans="1:14" s="2" customFormat="1" x14ac:dyDescent="0.3">
      <c r="A4132" s="1"/>
      <c r="C4132" s="14"/>
      <c r="D4132" s="11"/>
      <c r="E4132" s="11"/>
      <c r="M4132" s="14"/>
      <c r="N4132" s="14"/>
    </row>
    <row r="4133" spans="1:14" s="2" customFormat="1" x14ac:dyDescent="0.3">
      <c r="A4133" s="1"/>
      <c r="C4133" s="14"/>
      <c r="D4133" s="11"/>
      <c r="E4133" s="11"/>
      <c r="M4133" s="14"/>
      <c r="N4133" s="14"/>
    </row>
    <row r="4134" spans="1:14" s="2" customFormat="1" x14ac:dyDescent="0.3">
      <c r="A4134" s="1"/>
      <c r="C4134" s="14"/>
      <c r="D4134" s="11"/>
      <c r="E4134" s="11"/>
      <c r="M4134" s="14"/>
      <c r="N4134" s="14"/>
    </row>
    <row r="4135" spans="1:14" s="2" customFormat="1" x14ac:dyDescent="0.3">
      <c r="A4135" s="1"/>
      <c r="C4135" s="14"/>
      <c r="D4135" s="11"/>
      <c r="E4135" s="11"/>
      <c r="M4135" s="14"/>
      <c r="N4135" s="14"/>
    </row>
    <row r="4136" spans="1:14" s="2" customFormat="1" x14ac:dyDescent="0.3">
      <c r="A4136" s="1"/>
      <c r="C4136" s="14"/>
      <c r="D4136" s="11"/>
      <c r="E4136" s="11"/>
      <c r="M4136" s="14"/>
      <c r="N4136" s="14"/>
    </row>
    <row r="4137" spans="1:14" s="2" customFormat="1" x14ac:dyDescent="0.3">
      <c r="A4137" s="1"/>
      <c r="C4137" s="14"/>
      <c r="D4137" s="11"/>
      <c r="E4137" s="11"/>
      <c r="M4137" s="14"/>
      <c r="N4137" s="14"/>
    </row>
    <row r="4138" spans="1:14" s="2" customFormat="1" x14ac:dyDescent="0.3">
      <c r="A4138" s="1"/>
      <c r="C4138" s="14"/>
      <c r="D4138" s="11"/>
      <c r="E4138" s="11"/>
      <c r="M4138" s="14"/>
      <c r="N4138" s="14"/>
    </row>
    <row r="4139" spans="1:14" s="2" customFormat="1" x14ac:dyDescent="0.3">
      <c r="A4139" s="1"/>
      <c r="C4139" s="14"/>
      <c r="D4139" s="11"/>
      <c r="E4139" s="11"/>
      <c r="M4139" s="14"/>
      <c r="N4139" s="14"/>
    </row>
    <row r="4140" spans="1:14" s="2" customFormat="1" x14ac:dyDescent="0.3">
      <c r="A4140" s="1"/>
      <c r="C4140" s="14"/>
      <c r="D4140" s="11"/>
      <c r="E4140" s="11"/>
      <c r="M4140" s="14"/>
      <c r="N4140" s="14"/>
    </row>
    <row r="4141" spans="1:14" s="2" customFormat="1" x14ac:dyDescent="0.3">
      <c r="A4141" s="1"/>
      <c r="C4141" s="14"/>
      <c r="D4141" s="11"/>
      <c r="E4141" s="11"/>
      <c r="M4141" s="14"/>
      <c r="N4141" s="14"/>
    </row>
    <row r="4142" spans="1:14" s="2" customFormat="1" x14ac:dyDescent="0.3">
      <c r="A4142" s="1"/>
      <c r="C4142" s="14"/>
      <c r="D4142" s="11"/>
      <c r="E4142" s="11"/>
      <c r="M4142" s="14"/>
      <c r="N4142" s="14"/>
    </row>
    <row r="4143" spans="1:14" s="2" customFormat="1" x14ac:dyDescent="0.3">
      <c r="A4143" s="1"/>
      <c r="C4143" s="14"/>
      <c r="D4143" s="11"/>
      <c r="E4143" s="11"/>
      <c r="M4143" s="14"/>
      <c r="N4143" s="14"/>
    </row>
    <row r="4144" spans="1:14" s="2" customFormat="1" x14ac:dyDescent="0.3">
      <c r="A4144" s="1"/>
      <c r="C4144" s="14"/>
      <c r="D4144" s="11"/>
      <c r="E4144" s="11"/>
      <c r="M4144" s="14"/>
      <c r="N4144" s="14"/>
    </row>
    <row r="4145" spans="1:14" s="2" customFormat="1" x14ac:dyDescent="0.3">
      <c r="A4145" s="1"/>
      <c r="C4145" s="14"/>
      <c r="D4145" s="11"/>
      <c r="E4145" s="11"/>
      <c r="M4145" s="14"/>
      <c r="N4145" s="14"/>
    </row>
    <row r="4146" spans="1:14" s="2" customFormat="1" x14ac:dyDescent="0.3">
      <c r="A4146" s="1"/>
      <c r="C4146" s="14"/>
      <c r="D4146" s="11"/>
      <c r="E4146" s="11"/>
      <c r="M4146" s="14"/>
      <c r="N4146" s="14"/>
    </row>
    <row r="4147" spans="1:14" s="2" customFormat="1" x14ac:dyDescent="0.3">
      <c r="A4147" s="1"/>
      <c r="C4147" s="14"/>
      <c r="D4147" s="11"/>
      <c r="E4147" s="11"/>
      <c r="M4147" s="14"/>
      <c r="N4147" s="14"/>
    </row>
    <row r="4148" spans="1:14" s="2" customFormat="1" x14ac:dyDescent="0.3">
      <c r="A4148" s="1"/>
      <c r="C4148" s="14"/>
      <c r="D4148" s="11"/>
      <c r="E4148" s="11"/>
      <c r="M4148" s="14"/>
      <c r="N4148" s="14"/>
    </row>
    <row r="4149" spans="1:14" s="2" customFormat="1" x14ac:dyDescent="0.3">
      <c r="A4149" s="1"/>
      <c r="C4149" s="14"/>
      <c r="D4149" s="11"/>
      <c r="E4149" s="11"/>
      <c r="M4149" s="14"/>
      <c r="N4149" s="14"/>
    </row>
    <row r="4150" spans="1:14" s="2" customFormat="1" x14ac:dyDescent="0.3">
      <c r="A4150" s="1"/>
      <c r="C4150" s="14"/>
      <c r="D4150" s="11"/>
      <c r="E4150" s="11"/>
      <c r="M4150" s="14"/>
      <c r="N4150" s="14"/>
    </row>
    <row r="4151" spans="1:14" s="2" customFormat="1" x14ac:dyDescent="0.3">
      <c r="A4151" s="1"/>
      <c r="C4151" s="14"/>
      <c r="D4151" s="11"/>
      <c r="E4151" s="11"/>
      <c r="M4151" s="14"/>
      <c r="N4151" s="14"/>
    </row>
    <row r="4152" spans="1:14" s="2" customFormat="1" x14ac:dyDescent="0.3">
      <c r="A4152" s="1"/>
      <c r="C4152" s="14"/>
      <c r="D4152" s="11"/>
      <c r="E4152" s="11"/>
      <c r="M4152" s="14"/>
      <c r="N4152" s="14"/>
    </row>
    <row r="4153" spans="1:14" s="2" customFormat="1" x14ac:dyDescent="0.3">
      <c r="A4153" s="1"/>
      <c r="C4153" s="14"/>
      <c r="D4153" s="11"/>
      <c r="E4153" s="11"/>
      <c r="M4153" s="14"/>
      <c r="N4153" s="14"/>
    </row>
    <row r="4154" spans="1:14" s="2" customFormat="1" x14ac:dyDescent="0.3">
      <c r="A4154" s="1"/>
      <c r="C4154" s="14"/>
      <c r="D4154" s="11"/>
      <c r="E4154" s="11"/>
      <c r="M4154" s="14"/>
      <c r="N4154" s="14"/>
    </row>
    <row r="4155" spans="1:14" s="2" customFormat="1" x14ac:dyDescent="0.3">
      <c r="A4155" s="1"/>
      <c r="C4155" s="14"/>
      <c r="D4155" s="11"/>
      <c r="E4155" s="11"/>
      <c r="M4155" s="14"/>
      <c r="N4155" s="14"/>
    </row>
    <row r="4156" spans="1:14" s="2" customFormat="1" x14ac:dyDescent="0.3">
      <c r="A4156" s="1"/>
      <c r="C4156" s="14"/>
      <c r="D4156" s="11"/>
      <c r="E4156" s="11"/>
      <c r="M4156" s="14"/>
      <c r="N4156" s="14"/>
    </row>
    <row r="4157" spans="1:14" s="2" customFormat="1" x14ac:dyDescent="0.3">
      <c r="A4157" s="1"/>
      <c r="C4157" s="14"/>
      <c r="D4157" s="11"/>
      <c r="E4157" s="11"/>
      <c r="M4157" s="14"/>
      <c r="N4157" s="14"/>
    </row>
    <row r="4158" spans="1:14" s="2" customFormat="1" x14ac:dyDescent="0.3">
      <c r="A4158" s="1"/>
      <c r="C4158" s="14"/>
      <c r="D4158" s="11"/>
      <c r="E4158" s="11"/>
      <c r="M4158" s="14"/>
      <c r="N4158" s="14"/>
    </row>
    <row r="4159" spans="1:14" s="2" customFormat="1" x14ac:dyDescent="0.3">
      <c r="A4159" s="1"/>
      <c r="C4159" s="14"/>
      <c r="D4159" s="11"/>
      <c r="E4159" s="11"/>
      <c r="M4159" s="14"/>
      <c r="N4159" s="14"/>
    </row>
    <row r="4160" spans="1:14" s="2" customFormat="1" x14ac:dyDescent="0.3">
      <c r="A4160" s="1"/>
      <c r="C4160" s="14"/>
      <c r="D4160" s="11"/>
      <c r="E4160" s="11"/>
      <c r="M4160" s="14"/>
      <c r="N4160" s="14"/>
    </row>
    <row r="4161" spans="1:14" s="2" customFormat="1" x14ac:dyDescent="0.3">
      <c r="A4161" s="1"/>
      <c r="C4161" s="14"/>
      <c r="D4161" s="11"/>
      <c r="E4161" s="11"/>
      <c r="M4161" s="14"/>
      <c r="N4161" s="14"/>
    </row>
    <row r="4162" spans="1:14" s="2" customFormat="1" x14ac:dyDescent="0.3">
      <c r="A4162" s="1"/>
      <c r="C4162" s="14"/>
      <c r="D4162" s="11"/>
      <c r="E4162" s="11"/>
      <c r="M4162" s="14"/>
      <c r="N4162" s="14"/>
    </row>
    <row r="4163" spans="1:14" s="2" customFormat="1" x14ac:dyDescent="0.3">
      <c r="A4163" s="1"/>
      <c r="C4163" s="14"/>
      <c r="D4163" s="11"/>
      <c r="E4163" s="11"/>
      <c r="M4163" s="14"/>
      <c r="N4163" s="14"/>
    </row>
    <row r="4164" spans="1:14" s="2" customFormat="1" x14ac:dyDescent="0.3">
      <c r="A4164" s="1"/>
      <c r="C4164" s="14"/>
      <c r="D4164" s="11"/>
      <c r="E4164" s="11"/>
      <c r="M4164" s="14"/>
      <c r="N4164" s="14"/>
    </row>
    <row r="4165" spans="1:14" s="2" customFormat="1" x14ac:dyDescent="0.3">
      <c r="A4165" s="1"/>
      <c r="C4165" s="14"/>
      <c r="D4165" s="11"/>
      <c r="E4165" s="11"/>
      <c r="M4165" s="14"/>
      <c r="N4165" s="14"/>
    </row>
    <row r="4166" spans="1:14" s="2" customFormat="1" x14ac:dyDescent="0.3">
      <c r="A4166" s="1"/>
      <c r="C4166" s="14"/>
      <c r="D4166" s="11"/>
      <c r="E4166" s="11"/>
      <c r="M4166" s="14"/>
      <c r="N4166" s="14"/>
    </row>
    <row r="4167" spans="1:14" s="2" customFormat="1" x14ac:dyDescent="0.3">
      <c r="A4167" s="1"/>
      <c r="C4167" s="14"/>
      <c r="D4167" s="11"/>
      <c r="E4167" s="11"/>
      <c r="M4167" s="14"/>
      <c r="N4167" s="14"/>
    </row>
    <row r="4168" spans="1:14" s="2" customFormat="1" x14ac:dyDescent="0.3">
      <c r="A4168" s="1"/>
      <c r="C4168" s="14"/>
      <c r="D4168" s="11"/>
      <c r="E4168" s="11"/>
      <c r="M4168" s="14"/>
      <c r="N4168" s="14"/>
    </row>
    <row r="4169" spans="1:14" s="2" customFormat="1" x14ac:dyDescent="0.3">
      <c r="A4169" s="1"/>
      <c r="C4169" s="14"/>
      <c r="D4169" s="11"/>
      <c r="E4169" s="11"/>
      <c r="M4169" s="14"/>
      <c r="N4169" s="14"/>
    </row>
    <row r="4170" spans="1:14" s="2" customFormat="1" x14ac:dyDescent="0.3">
      <c r="A4170" s="1"/>
      <c r="C4170" s="14"/>
      <c r="D4170" s="11"/>
      <c r="E4170" s="11"/>
      <c r="M4170" s="14"/>
      <c r="N4170" s="14"/>
    </row>
    <row r="4171" spans="1:14" s="2" customFormat="1" x14ac:dyDescent="0.3">
      <c r="A4171" s="1"/>
      <c r="C4171" s="14"/>
      <c r="D4171" s="11"/>
      <c r="E4171" s="11"/>
      <c r="M4171" s="14"/>
      <c r="N4171" s="14"/>
    </row>
    <row r="4172" spans="1:14" s="2" customFormat="1" x14ac:dyDescent="0.3">
      <c r="A4172" s="1"/>
      <c r="C4172" s="14"/>
      <c r="D4172" s="11"/>
      <c r="E4172" s="11"/>
      <c r="M4172" s="14"/>
      <c r="N4172" s="14"/>
    </row>
    <row r="4173" spans="1:14" s="2" customFormat="1" x14ac:dyDescent="0.3">
      <c r="A4173" s="1"/>
      <c r="C4173" s="14"/>
      <c r="D4173" s="11"/>
      <c r="E4173" s="11"/>
      <c r="M4173" s="14"/>
      <c r="N4173" s="14"/>
    </row>
    <row r="4174" spans="1:14" s="2" customFormat="1" x14ac:dyDescent="0.3">
      <c r="A4174" s="1"/>
      <c r="C4174" s="14"/>
      <c r="D4174" s="11"/>
      <c r="E4174" s="11"/>
      <c r="M4174" s="14"/>
      <c r="N4174" s="14"/>
    </row>
    <row r="4175" spans="1:14" s="2" customFormat="1" x14ac:dyDescent="0.3">
      <c r="A4175" s="1"/>
      <c r="C4175" s="14"/>
      <c r="D4175" s="11"/>
      <c r="E4175" s="11"/>
      <c r="M4175" s="14"/>
      <c r="N4175" s="14"/>
    </row>
    <row r="4176" spans="1:14" s="2" customFormat="1" x14ac:dyDescent="0.3">
      <c r="A4176" s="1"/>
      <c r="C4176" s="14"/>
      <c r="D4176" s="11"/>
      <c r="E4176" s="11"/>
      <c r="M4176" s="14"/>
      <c r="N4176" s="14"/>
    </row>
    <row r="4177" spans="1:14" s="2" customFormat="1" x14ac:dyDescent="0.3">
      <c r="A4177" s="1"/>
      <c r="C4177" s="14"/>
      <c r="D4177" s="11"/>
      <c r="E4177" s="11"/>
      <c r="M4177" s="14"/>
      <c r="N4177" s="14"/>
    </row>
    <row r="4178" spans="1:14" s="2" customFormat="1" x14ac:dyDescent="0.3">
      <c r="A4178" s="1"/>
      <c r="C4178" s="14"/>
      <c r="D4178" s="11"/>
      <c r="E4178" s="11"/>
      <c r="M4178" s="14"/>
      <c r="N4178" s="14"/>
    </row>
    <row r="4179" spans="1:14" s="2" customFormat="1" x14ac:dyDescent="0.3">
      <c r="A4179" s="1"/>
      <c r="C4179" s="14"/>
      <c r="D4179" s="11"/>
      <c r="E4179" s="11"/>
      <c r="M4179" s="14"/>
      <c r="N4179" s="14"/>
    </row>
    <row r="4180" spans="1:14" s="2" customFormat="1" x14ac:dyDescent="0.3">
      <c r="A4180" s="1"/>
      <c r="C4180" s="14"/>
      <c r="D4180" s="11"/>
      <c r="E4180" s="11"/>
      <c r="M4180" s="14"/>
      <c r="N4180" s="14"/>
    </row>
    <row r="4181" spans="1:14" s="2" customFormat="1" x14ac:dyDescent="0.3">
      <c r="A4181" s="1"/>
      <c r="C4181" s="14"/>
      <c r="D4181" s="11"/>
      <c r="E4181" s="11"/>
      <c r="M4181" s="14"/>
      <c r="N4181" s="14"/>
    </row>
    <row r="4182" spans="1:14" s="2" customFormat="1" x14ac:dyDescent="0.3">
      <c r="A4182" s="1"/>
      <c r="C4182" s="14"/>
      <c r="D4182" s="11"/>
      <c r="E4182" s="11"/>
      <c r="M4182" s="14"/>
      <c r="N4182" s="14"/>
    </row>
    <row r="4183" spans="1:14" s="2" customFormat="1" x14ac:dyDescent="0.3">
      <c r="A4183" s="1"/>
      <c r="C4183" s="14"/>
      <c r="D4183" s="11"/>
      <c r="E4183" s="11"/>
      <c r="M4183" s="14"/>
      <c r="N4183" s="14"/>
    </row>
    <row r="4184" spans="1:14" s="2" customFormat="1" x14ac:dyDescent="0.3">
      <c r="A4184" s="1"/>
      <c r="C4184" s="14"/>
      <c r="D4184" s="11"/>
      <c r="E4184" s="11"/>
      <c r="M4184" s="14"/>
      <c r="N4184" s="14"/>
    </row>
    <row r="4185" spans="1:14" s="2" customFormat="1" x14ac:dyDescent="0.3">
      <c r="A4185" s="1"/>
      <c r="C4185" s="14"/>
      <c r="D4185" s="11"/>
      <c r="E4185" s="11"/>
      <c r="M4185" s="14"/>
      <c r="N4185" s="14"/>
    </row>
    <row r="4186" spans="1:14" s="2" customFormat="1" x14ac:dyDescent="0.3">
      <c r="A4186" s="1"/>
      <c r="C4186" s="14"/>
      <c r="D4186" s="11"/>
      <c r="E4186" s="11"/>
      <c r="M4186" s="14"/>
      <c r="N4186" s="14"/>
    </row>
    <row r="4187" spans="1:14" s="2" customFormat="1" x14ac:dyDescent="0.3">
      <c r="A4187" s="1"/>
      <c r="C4187" s="14"/>
      <c r="D4187" s="11"/>
      <c r="E4187" s="11"/>
      <c r="M4187" s="14"/>
      <c r="N4187" s="14"/>
    </row>
    <row r="4188" spans="1:14" s="2" customFormat="1" x14ac:dyDescent="0.3">
      <c r="A4188" s="1"/>
      <c r="C4188" s="14"/>
      <c r="D4188" s="11"/>
      <c r="E4188" s="11"/>
      <c r="M4188" s="14"/>
      <c r="N4188" s="14"/>
    </row>
    <row r="4189" spans="1:14" s="2" customFormat="1" x14ac:dyDescent="0.3">
      <c r="A4189" s="1"/>
      <c r="C4189" s="14"/>
      <c r="D4189" s="11"/>
      <c r="E4189" s="11"/>
      <c r="M4189" s="14"/>
      <c r="N4189" s="14"/>
    </row>
    <row r="4190" spans="1:14" s="2" customFormat="1" x14ac:dyDescent="0.3">
      <c r="A4190" s="1"/>
      <c r="C4190" s="14"/>
      <c r="D4190" s="11"/>
      <c r="E4190" s="11"/>
      <c r="M4190" s="14"/>
      <c r="N4190" s="14"/>
    </row>
    <row r="4191" spans="1:14" s="2" customFormat="1" x14ac:dyDescent="0.3">
      <c r="A4191" s="1"/>
      <c r="C4191" s="14"/>
      <c r="D4191" s="11"/>
      <c r="E4191" s="11"/>
      <c r="M4191" s="14"/>
      <c r="N4191" s="14"/>
    </row>
    <row r="4192" spans="1:14" s="2" customFormat="1" x14ac:dyDescent="0.3">
      <c r="A4192" s="1"/>
      <c r="C4192" s="14"/>
      <c r="D4192" s="11"/>
      <c r="E4192" s="11"/>
      <c r="M4192" s="14"/>
      <c r="N4192" s="14"/>
    </row>
    <row r="4193" spans="1:14" s="2" customFormat="1" x14ac:dyDescent="0.3">
      <c r="A4193" s="1"/>
      <c r="C4193" s="14"/>
      <c r="D4193" s="11"/>
      <c r="E4193" s="11"/>
      <c r="M4193" s="14"/>
      <c r="N4193" s="14"/>
    </row>
    <row r="4194" spans="1:14" s="2" customFormat="1" x14ac:dyDescent="0.3">
      <c r="A4194" s="1"/>
      <c r="C4194" s="14"/>
      <c r="D4194" s="11"/>
      <c r="E4194" s="11"/>
      <c r="M4194" s="14"/>
      <c r="N4194" s="14"/>
    </row>
    <row r="4195" spans="1:14" s="2" customFormat="1" x14ac:dyDescent="0.3">
      <c r="A4195" s="1"/>
      <c r="C4195" s="14"/>
      <c r="D4195" s="11"/>
      <c r="E4195" s="11"/>
      <c r="M4195" s="14"/>
      <c r="N4195" s="14"/>
    </row>
    <row r="4196" spans="1:14" s="2" customFormat="1" x14ac:dyDescent="0.3">
      <c r="A4196" s="1"/>
      <c r="C4196" s="14"/>
      <c r="D4196" s="11"/>
      <c r="E4196" s="11"/>
      <c r="M4196" s="14"/>
      <c r="N4196" s="14"/>
    </row>
    <row r="4197" spans="1:14" s="2" customFormat="1" x14ac:dyDescent="0.3">
      <c r="A4197" s="1"/>
      <c r="C4197" s="14"/>
      <c r="D4197" s="11"/>
      <c r="E4197" s="11"/>
      <c r="M4197" s="14"/>
      <c r="N4197" s="14"/>
    </row>
    <row r="4198" spans="1:14" s="2" customFormat="1" x14ac:dyDescent="0.3">
      <c r="A4198" s="1"/>
      <c r="C4198" s="14"/>
      <c r="D4198" s="11"/>
      <c r="E4198" s="11"/>
      <c r="M4198" s="14"/>
      <c r="N4198" s="14"/>
    </row>
    <row r="4199" spans="1:14" s="2" customFormat="1" x14ac:dyDescent="0.3">
      <c r="A4199" s="1"/>
      <c r="C4199" s="14"/>
      <c r="D4199" s="11"/>
      <c r="E4199" s="11"/>
      <c r="M4199" s="14"/>
      <c r="N4199" s="14"/>
    </row>
    <row r="4200" spans="1:14" s="2" customFormat="1" x14ac:dyDescent="0.3">
      <c r="A4200" s="1"/>
      <c r="C4200" s="14"/>
      <c r="D4200" s="11"/>
      <c r="E4200" s="11"/>
      <c r="M4200" s="14"/>
      <c r="N4200" s="14"/>
    </row>
    <row r="4201" spans="1:14" s="2" customFormat="1" x14ac:dyDescent="0.3">
      <c r="A4201" s="1"/>
      <c r="C4201" s="14"/>
      <c r="D4201" s="11"/>
      <c r="E4201" s="11"/>
      <c r="M4201" s="14"/>
      <c r="N4201" s="14"/>
    </row>
    <row r="4202" spans="1:14" s="2" customFormat="1" x14ac:dyDescent="0.3">
      <c r="A4202" s="1"/>
      <c r="C4202" s="14"/>
      <c r="D4202" s="11"/>
      <c r="E4202" s="11"/>
      <c r="M4202" s="14"/>
      <c r="N4202" s="14"/>
    </row>
    <row r="4203" spans="1:14" s="2" customFormat="1" x14ac:dyDescent="0.3">
      <c r="A4203" s="1"/>
      <c r="C4203" s="14"/>
      <c r="D4203" s="11"/>
      <c r="E4203" s="11"/>
      <c r="M4203" s="14"/>
      <c r="N4203" s="14"/>
    </row>
    <row r="4204" spans="1:14" s="2" customFormat="1" x14ac:dyDescent="0.3">
      <c r="A4204" s="1"/>
      <c r="C4204" s="14"/>
      <c r="D4204" s="11"/>
      <c r="E4204" s="11"/>
      <c r="M4204" s="14"/>
      <c r="N4204" s="14"/>
    </row>
    <row r="4205" spans="1:14" s="2" customFormat="1" x14ac:dyDescent="0.3">
      <c r="A4205" s="1"/>
      <c r="C4205" s="14"/>
      <c r="D4205" s="11"/>
      <c r="E4205" s="11"/>
      <c r="M4205" s="14"/>
      <c r="N4205" s="14"/>
    </row>
    <row r="4206" spans="1:14" s="2" customFormat="1" x14ac:dyDescent="0.3">
      <c r="A4206" s="1"/>
      <c r="C4206" s="14"/>
      <c r="D4206" s="11"/>
      <c r="E4206" s="11"/>
      <c r="M4206" s="14"/>
      <c r="N4206" s="14"/>
    </row>
    <row r="4207" spans="1:14" s="2" customFormat="1" x14ac:dyDescent="0.3">
      <c r="A4207" s="1"/>
      <c r="C4207" s="14"/>
      <c r="D4207" s="11"/>
      <c r="E4207" s="11"/>
      <c r="M4207" s="14"/>
      <c r="N4207" s="14"/>
    </row>
    <row r="4208" spans="1:14" s="2" customFormat="1" x14ac:dyDescent="0.3">
      <c r="A4208" s="1"/>
      <c r="C4208" s="14"/>
      <c r="D4208" s="11"/>
      <c r="E4208" s="11"/>
      <c r="M4208" s="14"/>
      <c r="N4208" s="14"/>
    </row>
    <row r="4209" spans="1:14" s="2" customFormat="1" x14ac:dyDescent="0.3">
      <c r="A4209" s="1"/>
      <c r="C4209" s="14"/>
      <c r="D4209" s="11"/>
      <c r="E4209" s="11"/>
      <c r="M4209" s="14"/>
      <c r="N4209" s="14"/>
    </row>
    <row r="4210" spans="1:14" s="2" customFormat="1" x14ac:dyDescent="0.3">
      <c r="A4210" s="1"/>
      <c r="C4210" s="14"/>
      <c r="D4210" s="11"/>
      <c r="E4210" s="11"/>
      <c r="M4210" s="14"/>
      <c r="N4210" s="14"/>
    </row>
    <row r="4211" spans="1:14" s="2" customFormat="1" x14ac:dyDescent="0.3">
      <c r="A4211" s="1"/>
      <c r="C4211" s="14"/>
      <c r="D4211" s="11"/>
      <c r="E4211" s="11"/>
      <c r="M4211" s="14"/>
      <c r="N4211" s="14"/>
    </row>
    <row r="4212" spans="1:14" s="2" customFormat="1" x14ac:dyDescent="0.3">
      <c r="A4212" s="1"/>
      <c r="C4212" s="14"/>
      <c r="D4212" s="11"/>
      <c r="E4212" s="11"/>
      <c r="M4212" s="14"/>
      <c r="N4212" s="14"/>
    </row>
    <row r="4213" spans="1:14" s="2" customFormat="1" x14ac:dyDescent="0.3">
      <c r="A4213" s="1"/>
      <c r="C4213" s="14"/>
      <c r="D4213" s="11"/>
      <c r="E4213" s="11"/>
      <c r="M4213" s="14"/>
      <c r="N4213" s="14"/>
    </row>
    <row r="4214" spans="1:14" s="2" customFormat="1" x14ac:dyDescent="0.3">
      <c r="A4214" s="1"/>
      <c r="C4214" s="14"/>
      <c r="D4214" s="11"/>
      <c r="E4214" s="11"/>
      <c r="M4214" s="14"/>
      <c r="N4214" s="14"/>
    </row>
    <row r="4215" spans="1:14" s="2" customFormat="1" x14ac:dyDescent="0.3">
      <c r="A4215" s="1"/>
      <c r="C4215" s="14"/>
      <c r="D4215" s="11"/>
      <c r="E4215" s="11"/>
      <c r="M4215" s="14"/>
      <c r="N4215" s="14"/>
    </row>
    <row r="4216" spans="1:14" s="2" customFormat="1" x14ac:dyDescent="0.3">
      <c r="A4216" s="1"/>
      <c r="C4216" s="14"/>
      <c r="D4216" s="11"/>
      <c r="E4216" s="11"/>
      <c r="M4216" s="14"/>
      <c r="N4216" s="14"/>
    </row>
    <row r="4217" spans="1:14" s="2" customFormat="1" x14ac:dyDescent="0.3">
      <c r="A4217" s="1"/>
      <c r="C4217" s="14"/>
      <c r="D4217" s="11"/>
      <c r="E4217" s="11"/>
      <c r="M4217" s="14"/>
      <c r="N4217" s="14"/>
    </row>
    <row r="4218" spans="1:14" s="2" customFormat="1" x14ac:dyDescent="0.3">
      <c r="A4218" s="1"/>
      <c r="C4218" s="14"/>
      <c r="D4218" s="11"/>
      <c r="E4218" s="11"/>
      <c r="M4218" s="14"/>
      <c r="N4218" s="14"/>
    </row>
    <row r="4219" spans="1:14" s="2" customFormat="1" x14ac:dyDescent="0.3">
      <c r="A4219" s="1"/>
      <c r="C4219" s="14"/>
      <c r="D4219" s="11"/>
      <c r="E4219" s="11"/>
      <c r="M4219" s="14"/>
      <c r="N4219" s="14"/>
    </row>
    <row r="4220" spans="1:14" s="2" customFormat="1" x14ac:dyDescent="0.3">
      <c r="A4220" s="1"/>
      <c r="C4220" s="14"/>
      <c r="D4220" s="11"/>
      <c r="E4220" s="11"/>
      <c r="M4220" s="14"/>
      <c r="N4220" s="14"/>
    </row>
    <row r="4221" spans="1:14" s="2" customFormat="1" x14ac:dyDescent="0.3">
      <c r="A4221" s="1"/>
      <c r="C4221" s="14"/>
      <c r="D4221" s="11"/>
      <c r="E4221" s="11"/>
      <c r="M4221" s="14"/>
      <c r="N4221" s="14"/>
    </row>
    <row r="4222" spans="1:14" s="2" customFormat="1" x14ac:dyDescent="0.3">
      <c r="A4222" s="1"/>
      <c r="C4222" s="14"/>
      <c r="D4222" s="11"/>
      <c r="E4222" s="11"/>
      <c r="M4222" s="14"/>
      <c r="N4222" s="14"/>
    </row>
    <row r="4223" spans="1:14" s="2" customFormat="1" x14ac:dyDescent="0.3">
      <c r="A4223" s="1"/>
      <c r="C4223" s="14"/>
      <c r="D4223" s="11"/>
      <c r="E4223" s="11"/>
      <c r="M4223" s="14"/>
      <c r="N4223" s="14"/>
    </row>
    <row r="4224" spans="1:14" s="2" customFormat="1" x14ac:dyDescent="0.3">
      <c r="A4224" s="1"/>
      <c r="C4224" s="14"/>
      <c r="D4224" s="11"/>
      <c r="E4224" s="11"/>
      <c r="M4224" s="14"/>
      <c r="N4224" s="14"/>
    </row>
    <row r="4225" spans="1:14" s="2" customFormat="1" x14ac:dyDescent="0.3">
      <c r="A4225" s="1"/>
      <c r="C4225" s="14"/>
      <c r="D4225" s="11"/>
      <c r="E4225" s="11"/>
      <c r="M4225" s="14"/>
      <c r="N4225" s="14"/>
    </row>
    <row r="4226" spans="1:14" s="2" customFormat="1" x14ac:dyDescent="0.3">
      <c r="A4226" s="1"/>
      <c r="C4226" s="14"/>
      <c r="D4226" s="11"/>
      <c r="E4226" s="11"/>
      <c r="M4226" s="14"/>
      <c r="N4226" s="14"/>
    </row>
    <row r="4227" spans="1:14" s="2" customFormat="1" x14ac:dyDescent="0.3">
      <c r="A4227" s="1"/>
      <c r="C4227" s="14"/>
      <c r="D4227" s="11"/>
      <c r="E4227" s="11"/>
      <c r="M4227" s="14"/>
      <c r="N4227" s="14"/>
    </row>
    <row r="4228" spans="1:14" s="2" customFormat="1" x14ac:dyDescent="0.3">
      <c r="A4228" s="1"/>
      <c r="C4228" s="14"/>
      <c r="D4228" s="11"/>
      <c r="E4228" s="11"/>
      <c r="M4228" s="14"/>
      <c r="N4228" s="14"/>
    </row>
    <row r="4229" spans="1:14" s="2" customFormat="1" x14ac:dyDescent="0.3">
      <c r="A4229" s="1"/>
      <c r="C4229" s="14"/>
      <c r="D4229" s="11"/>
      <c r="E4229" s="11"/>
      <c r="M4229" s="14"/>
      <c r="N4229" s="14"/>
    </row>
    <row r="4230" spans="1:14" s="2" customFormat="1" x14ac:dyDescent="0.3">
      <c r="A4230" s="1"/>
      <c r="C4230" s="14"/>
      <c r="D4230" s="11"/>
      <c r="E4230" s="11"/>
      <c r="M4230" s="14"/>
      <c r="N4230" s="14"/>
    </row>
    <row r="4231" spans="1:14" s="2" customFormat="1" x14ac:dyDescent="0.3">
      <c r="A4231" s="1"/>
      <c r="C4231" s="14"/>
      <c r="D4231" s="11"/>
      <c r="E4231" s="11"/>
      <c r="M4231" s="14"/>
      <c r="N4231" s="14"/>
    </row>
    <row r="4232" spans="1:14" s="2" customFormat="1" x14ac:dyDescent="0.3">
      <c r="A4232" s="1"/>
      <c r="C4232" s="14"/>
      <c r="D4232" s="11"/>
      <c r="E4232" s="11"/>
      <c r="M4232" s="14"/>
      <c r="N4232" s="14"/>
    </row>
    <row r="4233" spans="1:14" s="2" customFormat="1" x14ac:dyDescent="0.3">
      <c r="A4233" s="1"/>
      <c r="C4233" s="14"/>
      <c r="D4233" s="11"/>
      <c r="E4233" s="11"/>
      <c r="M4233" s="14"/>
      <c r="N4233" s="14"/>
    </row>
    <row r="4234" spans="1:14" s="2" customFormat="1" x14ac:dyDescent="0.3">
      <c r="A4234" s="1"/>
      <c r="C4234" s="14"/>
      <c r="D4234" s="11"/>
      <c r="E4234" s="11"/>
      <c r="M4234" s="14"/>
      <c r="N4234" s="14"/>
    </row>
    <row r="4235" spans="1:14" s="2" customFormat="1" x14ac:dyDescent="0.3">
      <c r="A4235" s="1"/>
      <c r="C4235" s="14"/>
      <c r="D4235" s="11"/>
      <c r="E4235" s="11"/>
      <c r="M4235" s="14"/>
      <c r="N4235" s="14"/>
    </row>
    <row r="4236" spans="1:14" s="2" customFormat="1" x14ac:dyDescent="0.3">
      <c r="A4236" s="1"/>
      <c r="C4236" s="14"/>
      <c r="D4236" s="11"/>
      <c r="E4236" s="11"/>
      <c r="M4236" s="14"/>
      <c r="N4236" s="14"/>
    </row>
    <row r="4237" spans="1:14" s="2" customFormat="1" x14ac:dyDescent="0.3">
      <c r="A4237" s="1"/>
      <c r="C4237" s="14"/>
      <c r="D4237" s="11"/>
      <c r="E4237" s="11"/>
      <c r="M4237" s="14"/>
      <c r="N4237" s="14"/>
    </row>
    <row r="4238" spans="1:14" s="2" customFormat="1" x14ac:dyDescent="0.3">
      <c r="A4238" s="1"/>
      <c r="C4238" s="14"/>
      <c r="D4238" s="11"/>
      <c r="E4238" s="11"/>
      <c r="M4238" s="14"/>
      <c r="N4238" s="14"/>
    </row>
    <row r="4239" spans="1:14" s="2" customFormat="1" x14ac:dyDescent="0.3">
      <c r="A4239" s="1"/>
      <c r="C4239" s="14"/>
      <c r="D4239" s="11"/>
      <c r="E4239" s="11"/>
      <c r="M4239" s="14"/>
      <c r="N4239" s="14"/>
    </row>
    <row r="4240" spans="1:14" s="2" customFormat="1" x14ac:dyDescent="0.3">
      <c r="A4240" s="1"/>
      <c r="C4240" s="14"/>
      <c r="D4240" s="11"/>
      <c r="E4240" s="11"/>
      <c r="M4240" s="14"/>
      <c r="N4240" s="14"/>
    </row>
    <row r="4241" spans="1:14" s="2" customFormat="1" x14ac:dyDescent="0.3">
      <c r="A4241" s="1"/>
      <c r="C4241" s="14"/>
      <c r="D4241" s="11"/>
      <c r="E4241" s="11"/>
      <c r="M4241" s="14"/>
      <c r="N4241" s="14"/>
    </row>
    <row r="4242" spans="1:14" s="2" customFormat="1" x14ac:dyDescent="0.3">
      <c r="A4242" s="1"/>
      <c r="C4242" s="14"/>
      <c r="D4242" s="11"/>
      <c r="E4242" s="11"/>
      <c r="M4242" s="14"/>
      <c r="N4242" s="14"/>
    </row>
    <row r="4243" spans="1:14" s="2" customFormat="1" x14ac:dyDescent="0.3">
      <c r="A4243" s="1"/>
      <c r="C4243" s="14"/>
      <c r="D4243" s="11"/>
      <c r="E4243" s="11"/>
      <c r="M4243" s="14"/>
      <c r="N4243" s="14"/>
    </row>
    <row r="4244" spans="1:14" s="2" customFormat="1" x14ac:dyDescent="0.3">
      <c r="A4244" s="1"/>
      <c r="C4244" s="14"/>
      <c r="D4244" s="11"/>
      <c r="E4244" s="11"/>
      <c r="M4244" s="14"/>
      <c r="N4244" s="14"/>
    </row>
    <row r="4245" spans="1:14" s="2" customFormat="1" x14ac:dyDescent="0.3">
      <c r="A4245" s="1"/>
      <c r="C4245" s="14"/>
      <c r="D4245" s="11"/>
      <c r="E4245" s="11"/>
      <c r="M4245" s="14"/>
      <c r="N4245" s="14"/>
    </row>
    <row r="4246" spans="1:14" s="2" customFormat="1" x14ac:dyDescent="0.3">
      <c r="A4246" s="1"/>
      <c r="C4246" s="14"/>
      <c r="D4246" s="11"/>
      <c r="E4246" s="11"/>
      <c r="M4246" s="14"/>
      <c r="N4246" s="14"/>
    </row>
    <row r="4247" spans="1:14" s="2" customFormat="1" x14ac:dyDescent="0.3">
      <c r="A4247" s="1"/>
      <c r="C4247" s="14"/>
      <c r="D4247" s="11"/>
      <c r="E4247" s="11"/>
      <c r="M4247" s="14"/>
      <c r="N4247" s="14"/>
    </row>
    <row r="4248" spans="1:14" s="2" customFormat="1" x14ac:dyDescent="0.3">
      <c r="A4248" s="1"/>
      <c r="C4248" s="14"/>
      <c r="D4248" s="11"/>
      <c r="E4248" s="11"/>
      <c r="M4248" s="14"/>
      <c r="N4248" s="14"/>
    </row>
    <row r="4249" spans="1:14" s="2" customFormat="1" x14ac:dyDescent="0.3">
      <c r="A4249" s="1"/>
      <c r="C4249" s="14"/>
      <c r="D4249" s="11"/>
      <c r="E4249" s="11"/>
      <c r="M4249" s="14"/>
      <c r="N4249" s="14"/>
    </row>
    <row r="4250" spans="1:14" s="2" customFormat="1" x14ac:dyDescent="0.3">
      <c r="A4250" s="1"/>
      <c r="C4250" s="14"/>
      <c r="D4250" s="11"/>
      <c r="E4250" s="11"/>
      <c r="M4250" s="14"/>
      <c r="N4250" s="14"/>
    </row>
    <row r="4251" spans="1:14" s="2" customFormat="1" x14ac:dyDescent="0.3">
      <c r="A4251" s="1"/>
      <c r="C4251" s="14"/>
      <c r="D4251" s="11"/>
      <c r="E4251" s="11"/>
      <c r="M4251" s="14"/>
      <c r="N4251" s="14"/>
    </row>
    <row r="4252" spans="1:14" s="2" customFormat="1" x14ac:dyDescent="0.3">
      <c r="A4252" s="1"/>
      <c r="C4252" s="14"/>
      <c r="D4252" s="11"/>
      <c r="E4252" s="11"/>
      <c r="M4252" s="14"/>
      <c r="N4252" s="14"/>
    </row>
    <row r="4253" spans="1:14" s="2" customFormat="1" x14ac:dyDescent="0.3">
      <c r="A4253" s="1"/>
      <c r="C4253" s="14"/>
      <c r="D4253" s="11"/>
      <c r="E4253" s="11"/>
      <c r="M4253" s="14"/>
      <c r="N4253" s="14"/>
    </row>
    <row r="4254" spans="1:14" s="2" customFormat="1" x14ac:dyDescent="0.3">
      <c r="A4254" s="1"/>
      <c r="C4254" s="14"/>
      <c r="D4254" s="11"/>
      <c r="E4254" s="11"/>
      <c r="M4254" s="14"/>
      <c r="N4254" s="14"/>
    </row>
    <row r="4255" spans="1:14" s="2" customFormat="1" x14ac:dyDescent="0.3">
      <c r="A4255" s="1"/>
      <c r="C4255" s="14"/>
      <c r="D4255" s="11"/>
      <c r="E4255" s="11"/>
      <c r="M4255" s="14"/>
      <c r="N4255" s="14"/>
    </row>
    <row r="4256" spans="1:14" s="2" customFormat="1" x14ac:dyDescent="0.3">
      <c r="A4256" s="1"/>
      <c r="C4256" s="14"/>
      <c r="D4256" s="11"/>
      <c r="E4256" s="11"/>
      <c r="M4256" s="14"/>
      <c r="N4256" s="14"/>
    </row>
    <row r="4257" spans="1:14" s="2" customFormat="1" x14ac:dyDescent="0.3">
      <c r="A4257" s="1"/>
      <c r="C4257" s="14"/>
      <c r="D4257" s="11"/>
      <c r="E4257" s="11"/>
      <c r="M4257" s="14"/>
      <c r="N4257" s="14"/>
    </row>
    <row r="4258" spans="1:14" s="2" customFormat="1" x14ac:dyDescent="0.3">
      <c r="A4258" s="1"/>
      <c r="C4258" s="14"/>
      <c r="D4258" s="11"/>
      <c r="E4258" s="11"/>
      <c r="M4258" s="14"/>
      <c r="N4258" s="14"/>
    </row>
    <row r="4259" spans="1:14" s="2" customFormat="1" x14ac:dyDescent="0.3">
      <c r="A4259" s="1"/>
      <c r="C4259" s="14"/>
      <c r="D4259" s="11"/>
      <c r="E4259" s="11"/>
      <c r="M4259" s="14"/>
      <c r="N4259" s="14"/>
    </row>
    <row r="4260" spans="1:14" s="2" customFormat="1" x14ac:dyDescent="0.3">
      <c r="A4260" s="1"/>
      <c r="C4260" s="14"/>
      <c r="D4260" s="11"/>
      <c r="E4260" s="11"/>
      <c r="M4260" s="14"/>
      <c r="N4260" s="14"/>
    </row>
    <row r="4261" spans="1:14" s="2" customFormat="1" x14ac:dyDescent="0.3">
      <c r="A4261" s="1"/>
      <c r="C4261" s="14"/>
      <c r="D4261" s="11"/>
      <c r="E4261" s="11"/>
      <c r="M4261" s="14"/>
      <c r="N4261" s="14"/>
    </row>
    <row r="4262" spans="1:14" s="2" customFormat="1" x14ac:dyDescent="0.3">
      <c r="A4262" s="1"/>
      <c r="C4262" s="14"/>
      <c r="D4262" s="11"/>
      <c r="E4262" s="11"/>
      <c r="M4262" s="14"/>
      <c r="N4262" s="14"/>
    </row>
    <row r="4263" spans="1:14" s="2" customFormat="1" x14ac:dyDescent="0.3">
      <c r="A4263" s="1"/>
      <c r="C4263" s="14"/>
      <c r="D4263" s="11"/>
      <c r="E4263" s="11"/>
      <c r="M4263" s="14"/>
      <c r="N4263" s="14"/>
    </row>
    <row r="4264" spans="1:14" s="2" customFormat="1" x14ac:dyDescent="0.3">
      <c r="A4264" s="1"/>
      <c r="C4264" s="14"/>
      <c r="D4264" s="11"/>
      <c r="E4264" s="11"/>
      <c r="M4264" s="14"/>
      <c r="N4264" s="14"/>
    </row>
    <row r="4265" spans="1:14" s="2" customFormat="1" x14ac:dyDescent="0.3">
      <c r="A4265" s="1"/>
      <c r="C4265" s="14"/>
      <c r="D4265" s="11"/>
      <c r="E4265" s="11"/>
      <c r="M4265" s="14"/>
      <c r="N4265" s="14"/>
    </row>
    <row r="4266" spans="1:14" s="2" customFormat="1" x14ac:dyDescent="0.3">
      <c r="A4266" s="1"/>
      <c r="C4266" s="14"/>
      <c r="D4266" s="11"/>
      <c r="E4266" s="11"/>
      <c r="M4266" s="14"/>
      <c r="N4266" s="14"/>
    </row>
    <row r="4267" spans="1:14" s="2" customFormat="1" x14ac:dyDescent="0.3">
      <c r="A4267" s="1"/>
      <c r="C4267" s="14"/>
      <c r="D4267" s="11"/>
      <c r="E4267" s="11"/>
      <c r="M4267" s="14"/>
      <c r="N4267" s="14"/>
    </row>
    <row r="4268" spans="1:14" s="2" customFormat="1" x14ac:dyDescent="0.3">
      <c r="A4268" s="1"/>
      <c r="C4268" s="14"/>
      <c r="D4268" s="11"/>
      <c r="E4268" s="11"/>
      <c r="M4268" s="14"/>
      <c r="N4268" s="14"/>
    </row>
    <row r="4269" spans="1:14" s="2" customFormat="1" x14ac:dyDescent="0.3">
      <c r="A4269" s="1"/>
      <c r="C4269" s="14"/>
      <c r="D4269" s="11"/>
      <c r="E4269" s="11"/>
      <c r="M4269" s="14"/>
      <c r="N4269" s="14"/>
    </row>
    <row r="4270" spans="1:14" s="2" customFormat="1" x14ac:dyDescent="0.3">
      <c r="A4270" s="1"/>
      <c r="C4270" s="14"/>
      <c r="D4270" s="11"/>
      <c r="E4270" s="11"/>
      <c r="M4270" s="14"/>
      <c r="N4270" s="14"/>
    </row>
    <row r="4271" spans="1:14" s="2" customFormat="1" x14ac:dyDescent="0.3">
      <c r="A4271" s="1"/>
      <c r="C4271" s="14"/>
      <c r="D4271" s="11"/>
      <c r="E4271" s="11"/>
      <c r="M4271" s="14"/>
      <c r="N4271" s="14"/>
    </row>
    <row r="4272" spans="1:14" s="2" customFormat="1" x14ac:dyDescent="0.3">
      <c r="A4272" s="1"/>
      <c r="C4272" s="14"/>
      <c r="D4272" s="11"/>
      <c r="E4272" s="11"/>
      <c r="M4272" s="14"/>
      <c r="N4272" s="14"/>
    </row>
    <row r="4273" spans="1:14" s="2" customFormat="1" x14ac:dyDescent="0.3">
      <c r="A4273" s="1"/>
      <c r="C4273" s="14"/>
      <c r="D4273" s="11"/>
      <c r="E4273" s="11"/>
      <c r="M4273" s="14"/>
      <c r="N4273" s="14"/>
    </row>
    <row r="4274" spans="1:14" s="2" customFormat="1" x14ac:dyDescent="0.3">
      <c r="A4274" s="1"/>
      <c r="C4274" s="14"/>
      <c r="D4274" s="11"/>
      <c r="E4274" s="11"/>
      <c r="M4274" s="14"/>
      <c r="N4274" s="14"/>
    </row>
    <row r="4275" spans="1:14" s="2" customFormat="1" x14ac:dyDescent="0.3">
      <c r="A4275" s="1"/>
      <c r="C4275" s="14"/>
      <c r="D4275" s="11"/>
      <c r="E4275" s="11"/>
      <c r="M4275" s="14"/>
      <c r="N4275" s="14"/>
    </row>
    <row r="4276" spans="1:14" s="2" customFormat="1" x14ac:dyDescent="0.3">
      <c r="A4276" s="1"/>
      <c r="C4276" s="14"/>
      <c r="D4276" s="11"/>
      <c r="E4276" s="11"/>
      <c r="M4276" s="14"/>
      <c r="N4276" s="14"/>
    </row>
    <row r="4277" spans="1:14" s="2" customFormat="1" x14ac:dyDescent="0.3">
      <c r="A4277" s="1"/>
      <c r="C4277" s="14"/>
      <c r="D4277" s="11"/>
      <c r="E4277" s="11"/>
      <c r="M4277" s="14"/>
      <c r="N4277" s="14"/>
    </row>
    <row r="4278" spans="1:14" s="2" customFormat="1" x14ac:dyDescent="0.3">
      <c r="A4278" s="1"/>
      <c r="C4278" s="14"/>
      <c r="D4278" s="11"/>
      <c r="E4278" s="11"/>
      <c r="M4278" s="14"/>
      <c r="N4278" s="14"/>
    </row>
    <row r="4279" spans="1:14" s="2" customFormat="1" x14ac:dyDescent="0.3">
      <c r="A4279" s="1"/>
      <c r="C4279" s="14"/>
      <c r="D4279" s="11"/>
      <c r="E4279" s="11"/>
      <c r="M4279" s="14"/>
      <c r="N4279" s="14"/>
    </row>
    <row r="4280" spans="1:14" s="2" customFormat="1" x14ac:dyDescent="0.3">
      <c r="A4280" s="1"/>
      <c r="C4280" s="14"/>
      <c r="D4280" s="11"/>
      <c r="E4280" s="11"/>
      <c r="M4280" s="14"/>
      <c r="N4280" s="14"/>
    </row>
    <row r="4281" spans="1:14" s="2" customFormat="1" x14ac:dyDescent="0.3">
      <c r="A4281" s="1"/>
      <c r="C4281" s="14"/>
      <c r="D4281" s="11"/>
      <c r="E4281" s="11"/>
      <c r="M4281" s="14"/>
      <c r="N4281" s="14"/>
    </row>
    <row r="4282" spans="1:14" s="2" customFormat="1" x14ac:dyDescent="0.3">
      <c r="A4282" s="1"/>
      <c r="C4282" s="14"/>
      <c r="D4282" s="11"/>
      <c r="E4282" s="11"/>
      <c r="M4282" s="14"/>
      <c r="N4282" s="14"/>
    </row>
    <row r="4283" spans="1:14" s="2" customFormat="1" x14ac:dyDescent="0.3">
      <c r="A4283" s="1"/>
      <c r="C4283" s="14"/>
      <c r="D4283" s="11"/>
      <c r="E4283" s="11"/>
      <c r="M4283" s="14"/>
      <c r="N4283" s="14"/>
    </row>
    <row r="4284" spans="1:14" s="2" customFormat="1" x14ac:dyDescent="0.3">
      <c r="A4284" s="1"/>
      <c r="C4284" s="14"/>
      <c r="D4284" s="11"/>
      <c r="E4284" s="11"/>
      <c r="M4284" s="14"/>
      <c r="N4284" s="14"/>
    </row>
    <row r="4285" spans="1:14" s="2" customFormat="1" x14ac:dyDescent="0.3">
      <c r="A4285" s="1"/>
      <c r="C4285" s="14"/>
      <c r="D4285" s="11"/>
      <c r="E4285" s="11"/>
      <c r="M4285" s="14"/>
      <c r="N4285" s="14"/>
    </row>
    <row r="4286" spans="1:14" s="2" customFormat="1" x14ac:dyDescent="0.3">
      <c r="A4286" s="1"/>
      <c r="C4286" s="14"/>
      <c r="D4286" s="11"/>
      <c r="E4286" s="11"/>
      <c r="M4286" s="14"/>
      <c r="N4286" s="14"/>
    </row>
    <row r="4287" spans="1:14" s="2" customFormat="1" x14ac:dyDescent="0.3">
      <c r="A4287" s="1"/>
      <c r="C4287" s="14"/>
      <c r="D4287" s="11"/>
      <c r="E4287" s="11"/>
      <c r="M4287" s="14"/>
      <c r="N4287" s="14"/>
    </row>
    <row r="4288" spans="1:14" s="2" customFormat="1" x14ac:dyDescent="0.3">
      <c r="A4288" s="1"/>
      <c r="C4288" s="14"/>
      <c r="D4288" s="11"/>
      <c r="E4288" s="11"/>
      <c r="M4288" s="14"/>
      <c r="N4288" s="14"/>
    </row>
    <row r="4289" spans="1:14" s="2" customFormat="1" x14ac:dyDescent="0.3">
      <c r="A4289" s="1"/>
      <c r="C4289" s="14"/>
      <c r="D4289" s="11"/>
      <c r="E4289" s="11"/>
      <c r="M4289" s="14"/>
      <c r="N4289" s="14"/>
    </row>
    <row r="4290" spans="1:14" s="2" customFormat="1" x14ac:dyDescent="0.3">
      <c r="A4290" s="1"/>
      <c r="C4290" s="14"/>
      <c r="D4290" s="11"/>
      <c r="E4290" s="11"/>
      <c r="M4290" s="14"/>
      <c r="N4290" s="14"/>
    </row>
    <row r="4291" spans="1:14" s="2" customFormat="1" x14ac:dyDescent="0.3">
      <c r="A4291" s="1"/>
      <c r="C4291" s="14"/>
      <c r="D4291" s="11"/>
      <c r="E4291" s="11"/>
      <c r="M4291" s="14"/>
      <c r="N4291" s="14"/>
    </row>
    <row r="4292" spans="1:14" s="2" customFormat="1" x14ac:dyDescent="0.3">
      <c r="A4292" s="1"/>
      <c r="C4292" s="14"/>
      <c r="D4292" s="11"/>
      <c r="E4292" s="11"/>
      <c r="M4292" s="14"/>
      <c r="N4292" s="14"/>
    </row>
    <row r="4293" spans="1:14" s="2" customFormat="1" x14ac:dyDescent="0.3">
      <c r="A4293" s="1"/>
      <c r="C4293" s="14"/>
      <c r="D4293" s="11"/>
      <c r="E4293" s="11"/>
      <c r="M4293" s="14"/>
      <c r="N4293" s="14"/>
    </row>
    <row r="4294" spans="1:14" s="2" customFormat="1" x14ac:dyDescent="0.3">
      <c r="A4294" s="1"/>
      <c r="C4294" s="14"/>
      <c r="D4294" s="11"/>
      <c r="E4294" s="11"/>
      <c r="M4294" s="14"/>
      <c r="N4294" s="14"/>
    </row>
    <row r="4295" spans="1:14" s="2" customFormat="1" x14ac:dyDescent="0.3">
      <c r="A4295" s="1"/>
      <c r="C4295" s="14"/>
      <c r="D4295" s="11"/>
      <c r="E4295" s="11"/>
      <c r="M4295" s="14"/>
      <c r="N4295" s="14"/>
    </row>
    <row r="4296" spans="1:14" s="2" customFormat="1" x14ac:dyDescent="0.3">
      <c r="A4296" s="1"/>
      <c r="C4296" s="14"/>
      <c r="D4296" s="11"/>
      <c r="E4296" s="11"/>
      <c r="M4296" s="14"/>
      <c r="N4296" s="14"/>
    </row>
    <row r="4297" spans="1:14" s="2" customFormat="1" x14ac:dyDescent="0.3">
      <c r="A4297" s="1"/>
      <c r="C4297" s="14"/>
      <c r="D4297" s="11"/>
      <c r="E4297" s="11"/>
      <c r="M4297" s="14"/>
      <c r="N4297" s="14"/>
    </row>
    <row r="4298" spans="1:14" s="2" customFormat="1" x14ac:dyDescent="0.3">
      <c r="A4298" s="1"/>
      <c r="C4298" s="14"/>
      <c r="D4298" s="11"/>
      <c r="E4298" s="11"/>
      <c r="M4298" s="14"/>
      <c r="N4298" s="14"/>
    </row>
    <row r="4299" spans="1:14" s="2" customFormat="1" x14ac:dyDescent="0.3">
      <c r="A4299" s="1"/>
      <c r="C4299" s="14"/>
      <c r="D4299" s="11"/>
      <c r="E4299" s="11"/>
      <c r="M4299" s="14"/>
      <c r="N4299" s="14"/>
    </row>
    <row r="4300" spans="1:14" s="2" customFormat="1" x14ac:dyDescent="0.3">
      <c r="A4300" s="1"/>
      <c r="C4300" s="14"/>
      <c r="D4300" s="11"/>
      <c r="E4300" s="11"/>
      <c r="M4300" s="14"/>
      <c r="N4300" s="14"/>
    </row>
    <row r="4301" spans="1:14" s="2" customFormat="1" x14ac:dyDescent="0.3">
      <c r="A4301" s="1"/>
      <c r="C4301" s="14"/>
      <c r="D4301" s="11"/>
      <c r="E4301" s="11"/>
      <c r="M4301" s="14"/>
      <c r="N4301" s="14"/>
    </row>
    <row r="4302" spans="1:14" s="2" customFormat="1" x14ac:dyDescent="0.3">
      <c r="A4302" s="1"/>
      <c r="C4302" s="14"/>
      <c r="D4302" s="11"/>
      <c r="E4302" s="11"/>
      <c r="M4302" s="14"/>
      <c r="N4302" s="14"/>
    </row>
    <row r="4303" spans="1:14" s="2" customFormat="1" x14ac:dyDescent="0.3">
      <c r="A4303" s="1"/>
      <c r="C4303" s="14"/>
      <c r="D4303" s="11"/>
      <c r="E4303" s="11"/>
      <c r="M4303" s="14"/>
      <c r="N4303" s="14"/>
    </row>
    <row r="4304" spans="1:14" s="2" customFormat="1" x14ac:dyDescent="0.3">
      <c r="A4304" s="1"/>
      <c r="C4304" s="14"/>
      <c r="D4304" s="11"/>
      <c r="E4304" s="11"/>
      <c r="M4304" s="14"/>
      <c r="N4304" s="14"/>
    </row>
    <row r="4305" spans="1:14" s="2" customFormat="1" x14ac:dyDescent="0.3">
      <c r="A4305" s="1"/>
      <c r="C4305" s="14"/>
      <c r="D4305" s="11"/>
      <c r="E4305" s="11"/>
      <c r="M4305" s="14"/>
      <c r="N4305" s="14"/>
    </row>
    <row r="4306" spans="1:14" s="2" customFormat="1" x14ac:dyDescent="0.3">
      <c r="A4306" s="1"/>
      <c r="C4306" s="14"/>
      <c r="D4306" s="11"/>
      <c r="E4306" s="11"/>
      <c r="M4306" s="14"/>
      <c r="N4306" s="14"/>
    </row>
    <row r="4307" spans="1:14" s="2" customFormat="1" x14ac:dyDescent="0.3">
      <c r="A4307" s="1"/>
      <c r="C4307" s="14"/>
      <c r="D4307" s="11"/>
      <c r="E4307" s="11"/>
      <c r="M4307" s="14"/>
      <c r="N4307" s="14"/>
    </row>
    <row r="4308" spans="1:14" s="2" customFormat="1" x14ac:dyDescent="0.3">
      <c r="A4308" s="1"/>
      <c r="C4308" s="14"/>
      <c r="D4308" s="11"/>
      <c r="E4308" s="11"/>
      <c r="M4308" s="14"/>
      <c r="N4308" s="14"/>
    </row>
    <row r="4309" spans="1:14" s="2" customFormat="1" x14ac:dyDescent="0.3">
      <c r="A4309" s="1"/>
      <c r="C4309" s="14"/>
      <c r="D4309" s="11"/>
      <c r="E4309" s="11"/>
      <c r="M4309" s="14"/>
      <c r="N4309" s="14"/>
    </row>
    <row r="4310" spans="1:14" s="2" customFormat="1" x14ac:dyDescent="0.3">
      <c r="A4310" s="1"/>
      <c r="C4310" s="14"/>
      <c r="D4310" s="11"/>
      <c r="E4310" s="11"/>
      <c r="M4310" s="14"/>
      <c r="N4310" s="14"/>
    </row>
    <row r="4311" spans="1:14" s="2" customFormat="1" x14ac:dyDescent="0.3">
      <c r="A4311" s="1"/>
      <c r="C4311" s="14"/>
      <c r="D4311" s="11"/>
      <c r="E4311" s="11"/>
      <c r="M4311" s="14"/>
      <c r="N4311" s="14"/>
    </row>
    <row r="4312" spans="1:14" s="2" customFormat="1" x14ac:dyDescent="0.3">
      <c r="A4312" s="1"/>
      <c r="C4312" s="14"/>
      <c r="D4312" s="11"/>
      <c r="E4312" s="11"/>
      <c r="M4312" s="14"/>
      <c r="N4312" s="14"/>
    </row>
    <row r="4313" spans="1:14" s="2" customFormat="1" x14ac:dyDescent="0.3">
      <c r="A4313" s="1"/>
      <c r="C4313" s="14"/>
      <c r="D4313" s="11"/>
      <c r="E4313" s="11"/>
      <c r="M4313" s="14"/>
      <c r="N4313" s="14"/>
    </row>
    <row r="4314" spans="1:14" s="2" customFormat="1" x14ac:dyDescent="0.3">
      <c r="A4314" s="1"/>
      <c r="C4314" s="14"/>
      <c r="D4314" s="11"/>
      <c r="E4314" s="11"/>
      <c r="M4314" s="14"/>
      <c r="N4314" s="14"/>
    </row>
    <row r="4315" spans="1:14" s="2" customFormat="1" x14ac:dyDescent="0.3">
      <c r="A4315" s="1"/>
      <c r="C4315" s="14"/>
      <c r="D4315" s="11"/>
      <c r="E4315" s="11"/>
      <c r="M4315" s="14"/>
      <c r="N4315" s="14"/>
    </row>
    <row r="4316" spans="1:14" s="2" customFormat="1" x14ac:dyDescent="0.3">
      <c r="A4316" s="1"/>
      <c r="C4316" s="14"/>
      <c r="D4316" s="11"/>
      <c r="E4316" s="11"/>
      <c r="M4316" s="14"/>
      <c r="N4316" s="14"/>
    </row>
    <row r="4317" spans="1:14" s="2" customFormat="1" x14ac:dyDescent="0.3">
      <c r="A4317" s="1"/>
      <c r="C4317" s="14"/>
      <c r="D4317" s="11"/>
      <c r="E4317" s="11"/>
      <c r="M4317" s="14"/>
      <c r="N4317" s="14"/>
    </row>
    <row r="4318" spans="1:14" s="2" customFormat="1" x14ac:dyDescent="0.3">
      <c r="A4318" s="1"/>
      <c r="C4318" s="14"/>
      <c r="D4318" s="11"/>
      <c r="E4318" s="11"/>
      <c r="M4318" s="14"/>
      <c r="N4318" s="14"/>
    </row>
    <row r="4319" spans="1:14" s="2" customFormat="1" x14ac:dyDescent="0.3">
      <c r="A4319" s="1"/>
      <c r="C4319" s="14"/>
      <c r="D4319" s="11"/>
      <c r="E4319" s="11"/>
      <c r="M4319" s="14"/>
      <c r="N4319" s="14"/>
    </row>
    <row r="4320" spans="1:14" s="2" customFormat="1" x14ac:dyDescent="0.3">
      <c r="A4320" s="1"/>
      <c r="C4320" s="14"/>
      <c r="D4320" s="11"/>
      <c r="E4320" s="11"/>
      <c r="M4320" s="14"/>
      <c r="N4320" s="14"/>
    </row>
    <row r="4321" spans="1:14" s="2" customFormat="1" x14ac:dyDescent="0.3">
      <c r="A4321" s="1"/>
      <c r="C4321" s="14"/>
      <c r="D4321" s="11"/>
      <c r="E4321" s="11"/>
      <c r="M4321" s="14"/>
      <c r="N4321" s="14"/>
    </row>
    <row r="4322" spans="1:14" s="2" customFormat="1" x14ac:dyDescent="0.3">
      <c r="A4322" s="1"/>
      <c r="C4322" s="14"/>
      <c r="D4322" s="11"/>
      <c r="E4322" s="11"/>
      <c r="M4322" s="14"/>
      <c r="N4322" s="14"/>
    </row>
    <row r="4323" spans="1:14" s="2" customFormat="1" x14ac:dyDescent="0.3">
      <c r="A4323" s="1"/>
      <c r="C4323" s="14"/>
      <c r="D4323" s="11"/>
      <c r="E4323" s="11"/>
      <c r="M4323" s="14"/>
      <c r="N4323" s="14"/>
    </row>
    <row r="4324" spans="1:14" s="2" customFormat="1" x14ac:dyDescent="0.3">
      <c r="A4324" s="1"/>
      <c r="C4324" s="14"/>
      <c r="D4324" s="11"/>
      <c r="E4324" s="11"/>
      <c r="M4324" s="14"/>
      <c r="N4324" s="14"/>
    </row>
    <row r="4325" spans="1:14" s="2" customFormat="1" x14ac:dyDescent="0.3">
      <c r="A4325" s="1"/>
      <c r="C4325" s="14"/>
      <c r="D4325" s="11"/>
      <c r="E4325" s="11"/>
      <c r="M4325" s="14"/>
      <c r="N4325" s="14"/>
    </row>
    <row r="4326" spans="1:14" s="2" customFormat="1" x14ac:dyDescent="0.3">
      <c r="A4326" s="1"/>
      <c r="C4326" s="14"/>
      <c r="D4326" s="11"/>
      <c r="E4326" s="11"/>
      <c r="M4326" s="14"/>
      <c r="N4326" s="14"/>
    </row>
    <row r="4327" spans="1:14" s="2" customFormat="1" x14ac:dyDescent="0.3">
      <c r="A4327" s="1"/>
      <c r="C4327" s="14"/>
      <c r="D4327" s="11"/>
      <c r="E4327" s="11"/>
      <c r="M4327" s="14"/>
      <c r="N4327" s="14"/>
    </row>
    <row r="4328" spans="1:14" s="2" customFormat="1" x14ac:dyDescent="0.3">
      <c r="A4328" s="1"/>
      <c r="C4328" s="14"/>
      <c r="D4328" s="11"/>
      <c r="E4328" s="11"/>
      <c r="M4328" s="14"/>
      <c r="N4328" s="14"/>
    </row>
    <row r="4329" spans="1:14" s="2" customFormat="1" x14ac:dyDescent="0.3">
      <c r="A4329" s="1"/>
      <c r="C4329" s="14"/>
      <c r="D4329" s="11"/>
      <c r="E4329" s="11"/>
      <c r="M4329" s="14"/>
      <c r="N4329" s="14"/>
    </row>
    <row r="4330" spans="1:14" s="2" customFormat="1" x14ac:dyDescent="0.3">
      <c r="A4330" s="1"/>
      <c r="C4330" s="14"/>
      <c r="D4330" s="11"/>
      <c r="E4330" s="11"/>
      <c r="M4330" s="14"/>
      <c r="N4330" s="14"/>
    </row>
    <row r="4331" spans="1:14" s="2" customFormat="1" x14ac:dyDescent="0.3">
      <c r="A4331" s="1"/>
      <c r="C4331" s="14"/>
      <c r="D4331" s="11"/>
      <c r="E4331" s="11"/>
      <c r="M4331" s="14"/>
      <c r="N4331" s="14"/>
    </row>
    <row r="4332" spans="1:14" s="2" customFormat="1" x14ac:dyDescent="0.3">
      <c r="A4332" s="1"/>
      <c r="C4332" s="14"/>
      <c r="D4332" s="11"/>
      <c r="E4332" s="11"/>
      <c r="M4332" s="14"/>
      <c r="N4332" s="14"/>
    </row>
    <row r="4333" spans="1:14" s="2" customFormat="1" x14ac:dyDescent="0.3">
      <c r="A4333" s="1"/>
      <c r="C4333" s="14"/>
      <c r="D4333" s="11"/>
      <c r="E4333" s="11"/>
      <c r="M4333" s="14"/>
      <c r="N4333" s="14"/>
    </row>
    <row r="4334" spans="1:14" s="2" customFormat="1" x14ac:dyDescent="0.3">
      <c r="A4334" s="1"/>
      <c r="C4334" s="14"/>
      <c r="D4334" s="11"/>
      <c r="E4334" s="11"/>
      <c r="M4334" s="14"/>
      <c r="N4334" s="14"/>
    </row>
    <row r="4335" spans="1:14" s="2" customFormat="1" x14ac:dyDescent="0.3">
      <c r="A4335" s="1"/>
      <c r="C4335" s="14"/>
      <c r="D4335" s="11"/>
      <c r="E4335" s="11"/>
      <c r="M4335" s="14"/>
      <c r="N4335" s="14"/>
    </row>
    <row r="4336" spans="1:14" s="2" customFormat="1" x14ac:dyDescent="0.3">
      <c r="A4336" s="1"/>
      <c r="C4336" s="14"/>
      <c r="D4336" s="11"/>
      <c r="E4336" s="11"/>
      <c r="M4336" s="14"/>
      <c r="N4336" s="14"/>
    </row>
    <row r="4337" spans="1:14" s="2" customFormat="1" x14ac:dyDescent="0.3">
      <c r="A4337" s="1"/>
      <c r="C4337" s="14"/>
      <c r="D4337" s="11"/>
      <c r="E4337" s="11"/>
      <c r="M4337" s="14"/>
      <c r="N4337" s="14"/>
    </row>
    <row r="4338" spans="1:14" s="2" customFormat="1" x14ac:dyDescent="0.3">
      <c r="A4338" s="1"/>
      <c r="C4338" s="14"/>
      <c r="D4338" s="11"/>
      <c r="E4338" s="11"/>
      <c r="M4338" s="14"/>
      <c r="N4338" s="14"/>
    </row>
    <row r="4339" spans="1:14" s="2" customFormat="1" x14ac:dyDescent="0.3">
      <c r="A4339" s="1"/>
      <c r="C4339" s="14"/>
      <c r="D4339" s="11"/>
      <c r="E4339" s="11"/>
      <c r="M4339" s="14"/>
      <c r="N4339" s="14"/>
    </row>
    <row r="4340" spans="1:14" s="2" customFormat="1" x14ac:dyDescent="0.3">
      <c r="A4340" s="1"/>
      <c r="C4340" s="14"/>
      <c r="D4340" s="11"/>
      <c r="E4340" s="11"/>
      <c r="M4340" s="14"/>
      <c r="N4340" s="14"/>
    </row>
    <row r="4341" spans="1:14" s="2" customFormat="1" x14ac:dyDescent="0.3">
      <c r="A4341" s="1"/>
      <c r="C4341" s="14"/>
      <c r="D4341" s="11"/>
      <c r="E4341" s="11"/>
      <c r="M4341" s="14"/>
      <c r="N4341" s="14"/>
    </row>
    <row r="4342" spans="1:14" s="2" customFormat="1" x14ac:dyDescent="0.3">
      <c r="A4342" s="1"/>
      <c r="C4342" s="14"/>
      <c r="D4342" s="11"/>
      <c r="E4342" s="11"/>
      <c r="M4342" s="14"/>
      <c r="N4342" s="14"/>
    </row>
    <row r="4343" spans="1:14" s="2" customFormat="1" x14ac:dyDescent="0.3">
      <c r="A4343" s="1"/>
      <c r="C4343" s="14"/>
      <c r="D4343" s="11"/>
      <c r="E4343" s="11"/>
      <c r="M4343" s="14"/>
      <c r="N4343" s="14"/>
    </row>
    <row r="4344" spans="1:14" s="2" customFormat="1" x14ac:dyDescent="0.3">
      <c r="A4344" s="1"/>
      <c r="C4344" s="14"/>
      <c r="D4344" s="11"/>
      <c r="E4344" s="11"/>
      <c r="M4344" s="14"/>
      <c r="N4344" s="14"/>
    </row>
    <row r="4345" spans="1:14" s="2" customFormat="1" x14ac:dyDescent="0.3">
      <c r="A4345" s="1"/>
      <c r="C4345" s="14"/>
      <c r="D4345" s="11"/>
      <c r="E4345" s="11"/>
      <c r="M4345" s="14"/>
      <c r="N4345" s="14"/>
    </row>
    <row r="4346" spans="1:14" s="2" customFormat="1" x14ac:dyDescent="0.3">
      <c r="A4346" s="1"/>
      <c r="C4346" s="14"/>
      <c r="D4346" s="11"/>
      <c r="E4346" s="11"/>
      <c r="M4346" s="14"/>
      <c r="N4346" s="14"/>
    </row>
    <row r="4347" spans="1:14" s="2" customFormat="1" x14ac:dyDescent="0.3">
      <c r="A4347" s="1"/>
      <c r="C4347" s="14"/>
      <c r="D4347" s="11"/>
      <c r="E4347" s="11"/>
      <c r="M4347" s="14"/>
      <c r="N4347" s="14"/>
    </row>
    <row r="4348" spans="1:14" s="2" customFormat="1" x14ac:dyDescent="0.3">
      <c r="A4348" s="1"/>
      <c r="C4348" s="14"/>
      <c r="D4348" s="11"/>
      <c r="E4348" s="11"/>
      <c r="M4348" s="14"/>
      <c r="N4348" s="14"/>
    </row>
    <row r="4349" spans="1:14" s="2" customFormat="1" x14ac:dyDescent="0.3">
      <c r="A4349" s="1"/>
      <c r="C4349" s="14"/>
      <c r="D4349" s="11"/>
      <c r="E4349" s="11"/>
      <c r="M4349" s="14"/>
      <c r="N4349" s="14"/>
    </row>
    <row r="4350" spans="1:14" s="2" customFormat="1" x14ac:dyDescent="0.3">
      <c r="A4350" s="1"/>
      <c r="C4350" s="14"/>
      <c r="D4350" s="11"/>
      <c r="E4350" s="11"/>
      <c r="M4350" s="14"/>
      <c r="N4350" s="14"/>
    </row>
    <row r="4351" spans="1:14" s="2" customFormat="1" x14ac:dyDescent="0.3">
      <c r="A4351" s="1"/>
      <c r="C4351" s="14"/>
      <c r="D4351" s="11"/>
      <c r="E4351" s="11"/>
      <c r="M4351" s="14"/>
      <c r="N4351" s="14"/>
    </row>
    <row r="4352" spans="1:14" s="2" customFormat="1" x14ac:dyDescent="0.3">
      <c r="A4352" s="1"/>
      <c r="C4352" s="14"/>
      <c r="D4352" s="11"/>
      <c r="E4352" s="11"/>
      <c r="M4352" s="14"/>
      <c r="N4352" s="14"/>
    </row>
    <row r="4353" spans="1:14" s="2" customFormat="1" x14ac:dyDescent="0.3">
      <c r="A4353" s="1"/>
      <c r="C4353" s="14"/>
      <c r="D4353" s="11"/>
      <c r="E4353" s="11"/>
      <c r="M4353" s="14"/>
      <c r="N4353" s="14"/>
    </row>
    <row r="4354" spans="1:14" s="2" customFormat="1" x14ac:dyDescent="0.3">
      <c r="A4354" s="1"/>
      <c r="C4354" s="14"/>
      <c r="D4354" s="11"/>
      <c r="E4354" s="11"/>
      <c r="M4354" s="14"/>
      <c r="N4354" s="14"/>
    </row>
    <row r="4355" spans="1:14" s="2" customFormat="1" x14ac:dyDescent="0.3">
      <c r="A4355" s="1"/>
      <c r="C4355" s="14"/>
      <c r="D4355" s="11"/>
      <c r="E4355" s="11"/>
      <c r="M4355" s="14"/>
      <c r="N4355" s="14"/>
    </row>
    <row r="4356" spans="1:14" s="2" customFormat="1" x14ac:dyDescent="0.3">
      <c r="A4356" s="1"/>
      <c r="C4356" s="14"/>
      <c r="D4356" s="11"/>
      <c r="E4356" s="11"/>
      <c r="M4356" s="14"/>
      <c r="N4356" s="14"/>
    </row>
    <row r="4357" spans="1:14" s="2" customFormat="1" x14ac:dyDescent="0.3">
      <c r="A4357" s="1"/>
      <c r="C4357" s="14"/>
      <c r="D4357" s="11"/>
      <c r="E4357" s="11"/>
      <c r="M4357" s="14"/>
      <c r="N4357" s="14"/>
    </row>
    <row r="4358" spans="1:14" s="2" customFormat="1" x14ac:dyDescent="0.3">
      <c r="A4358" s="1"/>
      <c r="C4358" s="14"/>
      <c r="D4358" s="11"/>
      <c r="E4358" s="11"/>
      <c r="M4358" s="14"/>
      <c r="N4358" s="14"/>
    </row>
    <row r="4359" spans="1:14" s="2" customFormat="1" x14ac:dyDescent="0.3">
      <c r="A4359" s="1"/>
      <c r="C4359" s="14"/>
      <c r="D4359" s="11"/>
      <c r="E4359" s="11"/>
      <c r="M4359" s="14"/>
      <c r="N4359" s="14"/>
    </row>
    <row r="4360" spans="1:14" s="2" customFormat="1" x14ac:dyDescent="0.3">
      <c r="A4360" s="1"/>
      <c r="C4360" s="14"/>
      <c r="D4360" s="11"/>
      <c r="E4360" s="11"/>
      <c r="M4360" s="14"/>
      <c r="N4360" s="14"/>
    </row>
    <row r="4361" spans="1:14" s="2" customFormat="1" x14ac:dyDescent="0.3">
      <c r="A4361" s="1"/>
      <c r="C4361" s="14"/>
      <c r="D4361" s="11"/>
      <c r="E4361" s="11"/>
      <c r="M4361" s="14"/>
      <c r="N4361" s="14"/>
    </row>
    <row r="4362" spans="1:14" s="2" customFormat="1" x14ac:dyDescent="0.3">
      <c r="A4362" s="1"/>
      <c r="C4362" s="14"/>
      <c r="D4362" s="11"/>
      <c r="E4362" s="11"/>
      <c r="M4362" s="14"/>
      <c r="N4362" s="14"/>
    </row>
    <row r="4363" spans="1:14" s="2" customFormat="1" x14ac:dyDescent="0.3">
      <c r="A4363" s="1"/>
      <c r="C4363" s="14"/>
      <c r="D4363" s="11"/>
      <c r="E4363" s="11"/>
      <c r="M4363" s="14"/>
      <c r="N4363" s="14"/>
    </row>
    <row r="4364" spans="1:14" s="2" customFormat="1" x14ac:dyDescent="0.3">
      <c r="A4364" s="1"/>
      <c r="C4364" s="14"/>
      <c r="D4364" s="11"/>
      <c r="E4364" s="11"/>
      <c r="M4364" s="14"/>
      <c r="N4364" s="14"/>
    </row>
    <row r="4365" spans="1:14" s="2" customFormat="1" x14ac:dyDescent="0.3">
      <c r="A4365" s="1"/>
      <c r="C4365" s="14"/>
      <c r="D4365" s="11"/>
      <c r="E4365" s="11"/>
      <c r="M4365" s="14"/>
      <c r="N4365" s="14"/>
    </row>
    <row r="4366" spans="1:14" s="2" customFormat="1" x14ac:dyDescent="0.3">
      <c r="A4366" s="1"/>
      <c r="C4366" s="14"/>
      <c r="D4366" s="11"/>
      <c r="E4366" s="11"/>
      <c r="M4366" s="14"/>
      <c r="N4366" s="14"/>
    </row>
    <row r="4367" spans="1:14" s="2" customFormat="1" x14ac:dyDescent="0.3">
      <c r="A4367" s="1"/>
      <c r="C4367" s="14"/>
      <c r="D4367" s="11"/>
      <c r="E4367" s="11"/>
      <c r="M4367" s="14"/>
      <c r="N4367" s="14"/>
    </row>
    <row r="4368" spans="1:14" s="2" customFormat="1" x14ac:dyDescent="0.3">
      <c r="A4368" s="1"/>
      <c r="C4368" s="14"/>
      <c r="D4368" s="11"/>
      <c r="E4368" s="11"/>
      <c r="M4368" s="14"/>
      <c r="N4368" s="14"/>
    </row>
    <row r="4369" spans="1:14" s="2" customFormat="1" x14ac:dyDescent="0.3">
      <c r="A4369" s="1"/>
      <c r="C4369" s="14"/>
      <c r="D4369" s="11"/>
      <c r="E4369" s="11"/>
      <c r="M4369" s="14"/>
      <c r="N4369" s="14"/>
    </row>
    <row r="4370" spans="1:14" s="2" customFormat="1" x14ac:dyDescent="0.3">
      <c r="A4370" s="1"/>
      <c r="C4370" s="14"/>
      <c r="D4370" s="11"/>
      <c r="E4370" s="11"/>
      <c r="M4370" s="14"/>
      <c r="N4370" s="14"/>
    </row>
    <row r="4371" spans="1:14" s="2" customFormat="1" x14ac:dyDescent="0.3">
      <c r="A4371" s="1"/>
      <c r="C4371" s="14"/>
      <c r="D4371" s="11"/>
      <c r="E4371" s="11"/>
      <c r="M4371" s="14"/>
      <c r="N4371" s="14"/>
    </row>
    <row r="4372" spans="1:14" s="2" customFormat="1" x14ac:dyDescent="0.3">
      <c r="A4372" s="1"/>
      <c r="C4372" s="14"/>
      <c r="D4372" s="11"/>
      <c r="E4372" s="11"/>
      <c r="M4372" s="14"/>
      <c r="N4372" s="14"/>
    </row>
    <row r="4373" spans="1:14" s="2" customFormat="1" x14ac:dyDescent="0.3">
      <c r="A4373" s="1"/>
      <c r="C4373" s="14"/>
      <c r="D4373" s="11"/>
      <c r="E4373" s="11"/>
      <c r="M4373" s="14"/>
      <c r="N4373" s="14"/>
    </row>
    <row r="4374" spans="1:14" s="2" customFormat="1" x14ac:dyDescent="0.3">
      <c r="A4374" s="1"/>
      <c r="C4374" s="14"/>
      <c r="D4374" s="11"/>
      <c r="E4374" s="11"/>
      <c r="M4374" s="14"/>
      <c r="N4374" s="14"/>
    </row>
    <row r="4375" spans="1:14" s="2" customFormat="1" x14ac:dyDescent="0.3">
      <c r="A4375" s="1"/>
      <c r="C4375" s="14"/>
      <c r="D4375" s="11"/>
      <c r="E4375" s="11"/>
      <c r="M4375" s="14"/>
      <c r="N4375" s="14"/>
    </row>
    <row r="4376" spans="1:14" s="2" customFormat="1" x14ac:dyDescent="0.3">
      <c r="A4376" s="1"/>
      <c r="C4376" s="14"/>
      <c r="D4376" s="11"/>
      <c r="E4376" s="11"/>
      <c r="M4376" s="14"/>
      <c r="N4376" s="14"/>
    </row>
    <row r="4377" spans="1:14" s="2" customFormat="1" x14ac:dyDescent="0.3">
      <c r="A4377" s="1"/>
      <c r="C4377" s="14"/>
      <c r="D4377" s="11"/>
      <c r="E4377" s="11"/>
      <c r="M4377" s="14"/>
      <c r="N4377" s="14"/>
    </row>
    <row r="4378" spans="1:14" s="2" customFormat="1" x14ac:dyDescent="0.3">
      <c r="A4378" s="1"/>
      <c r="C4378" s="14"/>
      <c r="D4378" s="11"/>
      <c r="E4378" s="11"/>
      <c r="M4378" s="14"/>
      <c r="N4378" s="14"/>
    </row>
    <row r="4379" spans="1:14" s="2" customFormat="1" x14ac:dyDescent="0.3">
      <c r="A4379" s="1"/>
      <c r="C4379" s="14"/>
      <c r="D4379" s="11"/>
      <c r="E4379" s="11"/>
      <c r="M4379" s="14"/>
      <c r="N4379" s="14"/>
    </row>
    <row r="4380" spans="1:14" s="2" customFormat="1" x14ac:dyDescent="0.3">
      <c r="A4380" s="1"/>
      <c r="C4380" s="14"/>
      <c r="D4380" s="11"/>
      <c r="E4380" s="11"/>
      <c r="M4380" s="14"/>
      <c r="N4380" s="14"/>
    </row>
    <row r="4381" spans="1:14" s="2" customFormat="1" x14ac:dyDescent="0.3">
      <c r="A4381" s="1"/>
      <c r="C4381" s="14"/>
      <c r="D4381" s="11"/>
      <c r="E4381" s="11"/>
      <c r="M4381" s="14"/>
      <c r="N4381" s="14"/>
    </row>
    <row r="4382" spans="1:14" s="2" customFormat="1" x14ac:dyDescent="0.3">
      <c r="A4382" s="1"/>
      <c r="C4382" s="14"/>
      <c r="D4382" s="11"/>
      <c r="E4382" s="11"/>
      <c r="M4382" s="14"/>
      <c r="N4382" s="14"/>
    </row>
    <row r="4383" spans="1:14" s="2" customFormat="1" x14ac:dyDescent="0.3">
      <c r="A4383" s="1"/>
      <c r="C4383" s="14"/>
      <c r="D4383" s="11"/>
      <c r="E4383" s="11"/>
      <c r="M4383" s="14"/>
      <c r="N4383" s="14"/>
    </row>
    <row r="4384" spans="1:14" s="2" customFormat="1" x14ac:dyDescent="0.3">
      <c r="A4384" s="1"/>
      <c r="C4384" s="14"/>
      <c r="D4384" s="11"/>
      <c r="E4384" s="11"/>
      <c r="M4384" s="14"/>
      <c r="N4384" s="14"/>
    </row>
    <row r="4385" spans="1:14" s="2" customFormat="1" x14ac:dyDescent="0.3">
      <c r="A4385" s="1"/>
      <c r="C4385" s="14"/>
      <c r="D4385" s="11"/>
      <c r="E4385" s="11"/>
      <c r="M4385" s="14"/>
      <c r="N4385" s="14"/>
    </row>
    <row r="4386" spans="1:14" s="2" customFormat="1" x14ac:dyDescent="0.3">
      <c r="A4386" s="1"/>
      <c r="C4386" s="14"/>
      <c r="D4386" s="11"/>
      <c r="E4386" s="11"/>
      <c r="M4386" s="14"/>
      <c r="N4386" s="14"/>
    </row>
    <row r="4387" spans="1:14" s="2" customFormat="1" x14ac:dyDescent="0.3">
      <c r="A4387" s="1"/>
      <c r="C4387" s="14"/>
      <c r="D4387" s="11"/>
      <c r="E4387" s="11"/>
      <c r="M4387" s="14"/>
      <c r="N4387" s="14"/>
    </row>
    <row r="4388" spans="1:14" s="2" customFormat="1" x14ac:dyDescent="0.3">
      <c r="A4388" s="1"/>
      <c r="C4388" s="14"/>
      <c r="D4388" s="11"/>
      <c r="E4388" s="11"/>
      <c r="M4388" s="14"/>
      <c r="N4388" s="14"/>
    </row>
    <row r="4389" spans="1:14" s="2" customFormat="1" x14ac:dyDescent="0.3">
      <c r="A4389" s="1"/>
      <c r="C4389" s="14"/>
      <c r="D4389" s="11"/>
      <c r="E4389" s="11"/>
      <c r="M4389" s="14"/>
      <c r="N4389" s="14"/>
    </row>
    <row r="4390" spans="1:14" s="2" customFormat="1" x14ac:dyDescent="0.3">
      <c r="A4390" s="1"/>
      <c r="C4390" s="14"/>
      <c r="D4390" s="11"/>
      <c r="E4390" s="11"/>
      <c r="M4390" s="14"/>
      <c r="N4390" s="14"/>
    </row>
    <row r="4391" spans="1:14" s="2" customFormat="1" x14ac:dyDescent="0.3">
      <c r="A4391" s="1"/>
      <c r="C4391" s="14"/>
      <c r="D4391" s="11"/>
      <c r="E4391" s="11"/>
      <c r="M4391" s="14"/>
      <c r="N4391" s="14"/>
    </row>
    <row r="4392" spans="1:14" s="2" customFormat="1" x14ac:dyDescent="0.3">
      <c r="A4392" s="1"/>
      <c r="C4392" s="14"/>
      <c r="D4392" s="11"/>
      <c r="E4392" s="11"/>
      <c r="M4392" s="14"/>
      <c r="N4392" s="14"/>
    </row>
    <row r="4393" spans="1:14" s="2" customFormat="1" x14ac:dyDescent="0.3">
      <c r="A4393" s="1"/>
      <c r="C4393" s="14"/>
      <c r="D4393" s="11"/>
      <c r="E4393" s="11"/>
      <c r="M4393" s="14"/>
      <c r="N4393" s="14"/>
    </row>
    <row r="4394" spans="1:14" s="2" customFormat="1" x14ac:dyDescent="0.3">
      <c r="A4394" s="1"/>
      <c r="C4394" s="14"/>
      <c r="D4394" s="11"/>
      <c r="E4394" s="11"/>
      <c r="M4394" s="14"/>
      <c r="N4394" s="14"/>
    </row>
    <row r="4395" spans="1:14" s="2" customFormat="1" x14ac:dyDescent="0.3">
      <c r="A4395" s="1"/>
      <c r="C4395" s="14"/>
      <c r="D4395" s="11"/>
      <c r="E4395" s="11"/>
      <c r="M4395" s="14"/>
      <c r="N4395" s="14"/>
    </row>
    <row r="4396" spans="1:14" s="2" customFormat="1" x14ac:dyDescent="0.3">
      <c r="A4396" s="1"/>
      <c r="C4396" s="14"/>
      <c r="D4396" s="11"/>
      <c r="E4396" s="11"/>
      <c r="M4396" s="14"/>
      <c r="N4396" s="14"/>
    </row>
    <row r="4397" spans="1:14" s="2" customFormat="1" x14ac:dyDescent="0.3">
      <c r="A4397" s="1"/>
      <c r="C4397" s="14"/>
      <c r="D4397" s="11"/>
      <c r="E4397" s="11"/>
      <c r="M4397" s="14"/>
      <c r="N4397" s="14"/>
    </row>
    <row r="4398" spans="1:14" s="2" customFormat="1" x14ac:dyDescent="0.3">
      <c r="A4398" s="1"/>
      <c r="C4398" s="14"/>
      <c r="D4398" s="11"/>
      <c r="E4398" s="11"/>
      <c r="M4398" s="14"/>
      <c r="N4398" s="14"/>
    </row>
    <row r="4399" spans="1:14" s="2" customFormat="1" x14ac:dyDescent="0.3">
      <c r="A4399" s="1"/>
      <c r="C4399" s="14"/>
      <c r="D4399" s="11"/>
      <c r="E4399" s="11"/>
      <c r="M4399" s="14"/>
      <c r="N4399" s="14"/>
    </row>
    <row r="4400" spans="1:14" s="2" customFormat="1" x14ac:dyDescent="0.3">
      <c r="A4400" s="1"/>
      <c r="C4400" s="14"/>
      <c r="D4400" s="11"/>
      <c r="E4400" s="11"/>
      <c r="M4400" s="14"/>
      <c r="N4400" s="14"/>
    </row>
    <row r="4401" spans="1:14" s="2" customFormat="1" x14ac:dyDescent="0.3">
      <c r="A4401" s="1"/>
      <c r="C4401" s="14"/>
      <c r="D4401" s="11"/>
      <c r="E4401" s="11"/>
      <c r="M4401" s="14"/>
      <c r="N4401" s="14"/>
    </row>
    <row r="4402" spans="1:14" s="2" customFormat="1" x14ac:dyDescent="0.3">
      <c r="A4402" s="1"/>
      <c r="C4402" s="14"/>
      <c r="D4402" s="11"/>
      <c r="E4402" s="11"/>
      <c r="M4402" s="14"/>
      <c r="N4402" s="14"/>
    </row>
    <row r="4403" spans="1:14" s="2" customFormat="1" x14ac:dyDescent="0.3">
      <c r="A4403" s="1"/>
      <c r="C4403" s="14"/>
      <c r="D4403" s="11"/>
      <c r="E4403" s="11"/>
      <c r="M4403" s="14"/>
      <c r="N4403" s="14"/>
    </row>
    <row r="4404" spans="1:14" s="2" customFormat="1" x14ac:dyDescent="0.3">
      <c r="A4404" s="1"/>
      <c r="C4404" s="14"/>
      <c r="D4404" s="11"/>
      <c r="E4404" s="11"/>
      <c r="M4404" s="14"/>
      <c r="N4404" s="14"/>
    </row>
    <row r="4405" spans="1:14" s="2" customFormat="1" x14ac:dyDescent="0.3">
      <c r="A4405" s="1"/>
      <c r="C4405" s="14"/>
      <c r="D4405" s="11"/>
      <c r="E4405" s="11"/>
      <c r="M4405" s="14"/>
      <c r="N4405" s="14"/>
    </row>
    <row r="4406" spans="1:14" s="2" customFormat="1" x14ac:dyDescent="0.3">
      <c r="A4406" s="1"/>
      <c r="C4406" s="14"/>
      <c r="D4406" s="11"/>
      <c r="E4406" s="11"/>
      <c r="M4406" s="14"/>
      <c r="N4406" s="14"/>
    </row>
    <row r="4407" spans="1:14" s="2" customFormat="1" x14ac:dyDescent="0.3">
      <c r="A4407" s="1"/>
      <c r="C4407" s="14"/>
      <c r="D4407" s="11"/>
      <c r="E4407" s="11"/>
      <c r="M4407" s="14"/>
      <c r="N4407" s="14"/>
    </row>
    <row r="4408" spans="1:14" s="2" customFormat="1" x14ac:dyDescent="0.3">
      <c r="A4408" s="1"/>
      <c r="C4408" s="14"/>
      <c r="D4408" s="11"/>
      <c r="E4408" s="11"/>
      <c r="M4408" s="14"/>
      <c r="N4408" s="14"/>
    </row>
    <row r="4409" spans="1:14" s="2" customFormat="1" x14ac:dyDescent="0.3">
      <c r="A4409" s="1"/>
      <c r="C4409" s="14"/>
      <c r="D4409" s="11"/>
      <c r="E4409" s="11"/>
      <c r="M4409" s="14"/>
      <c r="N4409" s="14"/>
    </row>
    <row r="4410" spans="1:14" s="2" customFormat="1" x14ac:dyDescent="0.3">
      <c r="A4410" s="1"/>
      <c r="C4410" s="14"/>
      <c r="D4410" s="11"/>
      <c r="E4410" s="11"/>
      <c r="M4410" s="14"/>
      <c r="N4410" s="14"/>
    </row>
    <row r="4411" spans="1:14" s="2" customFormat="1" x14ac:dyDescent="0.3">
      <c r="A4411" s="1"/>
      <c r="C4411" s="14"/>
      <c r="D4411" s="11"/>
      <c r="E4411" s="11"/>
      <c r="M4411" s="14"/>
      <c r="N4411" s="14"/>
    </row>
    <row r="4412" spans="1:14" s="2" customFormat="1" x14ac:dyDescent="0.3">
      <c r="A4412" s="1"/>
      <c r="C4412" s="14"/>
      <c r="D4412" s="11"/>
      <c r="E4412" s="11"/>
      <c r="M4412" s="14"/>
      <c r="N4412" s="14"/>
    </row>
    <row r="4413" spans="1:14" s="2" customFormat="1" x14ac:dyDescent="0.3">
      <c r="A4413" s="1"/>
      <c r="C4413" s="14"/>
      <c r="D4413" s="11"/>
      <c r="E4413" s="11"/>
      <c r="M4413" s="14"/>
      <c r="N4413" s="14"/>
    </row>
    <row r="4414" spans="1:14" s="2" customFormat="1" x14ac:dyDescent="0.3">
      <c r="A4414" s="1"/>
      <c r="C4414" s="14"/>
      <c r="D4414" s="11"/>
      <c r="E4414" s="11"/>
      <c r="M4414" s="14"/>
      <c r="N4414" s="14"/>
    </row>
    <row r="4415" spans="1:14" s="2" customFormat="1" x14ac:dyDescent="0.3">
      <c r="A4415" s="1"/>
      <c r="C4415" s="14"/>
      <c r="D4415" s="11"/>
      <c r="E4415" s="11"/>
      <c r="M4415" s="14"/>
      <c r="N4415" s="14"/>
    </row>
    <row r="4416" spans="1:14" s="2" customFormat="1" x14ac:dyDescent="0.3">
      <c r="A4416" s="1"/>
      <c r="C4416" s="14"/>
      <c r="D4416" s="11"/>
      <c r="E4416" s="11"/>
      <c r="M4416" s="14"/>
      <c r="N4416" s="14"/>
    </row>
    <row r="4417" spans="1:14" s="2" customFormat="1" x14ac:dyDescent="0.3">
      <c r="A4417" s="1"/>
      <c r="C4417" s="14"/>
      <c r="D4417" s="11"/>
      <c r="E4417" s="11"/>
      <c r="M4417" s="14"/>
      <c r="N4417" s="14"/>
    </row>
    <row r="4418" spans="1:14" s="2" customFormat="1" x14ac:dyDescent="0.3">
      <c r="A4418" s="1"/>
      <c r="C4418" s="14"/>
      <c r="D4418" s="11"/>
      <c r="E4418" s="11"/>
      <c r="M4418" s="14"/>
      <c r="N4418" s="14"/>
    </row>
    <row r="4419" spans="1:14" s="2" customFormat="1" x14ac:dyDescent="0.3">
      <c r="A4419" s="1"/>
      <c r="C4419" s="14"/>
      <c r="D4419" s="11"/>
      <c r="E4419" s="11"/>
      <c r="M4419" s="14"/>
      <c r="N4419" s="14"/>
    </row>
    <row r="4420" spans="1:14" s="2" customFormat="1" x14ac:dyDescent="0.3">
      <c r="A4420" s="1"/>
      <c r="C4420" s="14"/>
      <c r="D4420" s="11"/>
      <c r="E4420" s="11"/>
      <c r="M4420" s="14"/>
      <c r="N4420" s="14"/>
    </row>
    <row r="4421" spans="1:14" s="2" customFormat="1" x14ac:dyDescent="0.3">
      <c r="A4421" s="1"/>
      <c r="C4421" s="14"/>
      <c r="D4421" s="11"/>
      <c r="E4421" s="11"/>
      <c r="M4421" s="14"/>
      <c r="N4421" s="14"/>
    </row>
    <row r="4422" spans="1:14" s="2" customFormat="1" x14ac:dyDescent="0.3">
      <c r="A4422" s="1"/>
      <c r="C4422" s="14"/>
      <c r="D4422" s="11"/>
      <c r="E4422" s="11"/>
      <c r="M4422" s="14"/>
      <c r="N4422" s="14"/>
    </row>
    <row r="4423" spans="1:14" s="2" customFormat="1" x14ac:dyDescent="0.3">
      <c r="A4423" s="1"/>
      <c r="C4423" s="14"/>
      <c r="D4423" s="11"/>
      <c r="E4423" s="11"/>
      <c r="M4423" s="14"/>
      <c r="N4423" s="14"/>
    </row>
    <row r="4424" spans="1:14" s="2" customFormat="1" x14ac:dyDescent="0.3">
      <c r="A4424" s="1"/>
      <c r="C4424" s="14"/>
      <c r="D4424" s="11"/>
      <c r="E4424" s="11"/>
      <c r="M4424" s="14"/>
      <c r="N4424" s="14"/>
    </row>
    <row r="4425" spans="1:14" s="2" customFormat="1" x14ac:dyDescent="0.3">
      <c r="A4425" s="1"/>
      <c r="C4425" s="14"/>
      <c r="D4425" s="11"/>
      <c r="E4425" s="11"/>
      <c r="M4425" s="14"/>
      <c r="N4425" s="14"/>
    </row>
    <row r="4426" spans="1:14" s="2" customFormat="1" x14ac:dyDescent="0.3">
      <c r="A4426" s="1"/>
      <c r="C4426" s="14"/>
      <c r="D4426" s="11"/>
      <c r="E4426" s="11"/>
      <c r="M4426" s="14"/>
      <c r="N4426" s="14"/>
    </row>
    <row r="4427" spans="1:14" s="2" customFormat="1" x14ac:dyDescent="0.3">
      <c r="A4427" s="1"/>
      <c r="C4427" s="14"/>
      <c r="D4427" s="11"/>
      <c r="E4427" s="11"/>
      <c r="M4427" s="14"/>
      <c r="N4427" s="14"/>
    </row>
    <row r="4428" spans="1:14" s="2" customFormat="1" x14ac:dyDescent="0.3">
      <c r="A4428" s="1"/>
      <c r="C4428" s="14"/>
      <c r="D4428" s="11"/>
      <c r="E4428" s="11"/>
      <c r="M4428" s="14"/>
      <c r="N4428" s="14"/>
    </row>
    <row r="4429" spans="1:14" s="2" customFormat="1" x14ac:dyDescent="0.3">
      <c r="A4429" s="1"/>
      <c r="C4429" s="14"/>
      <c r="D4429" s="11"/>
      <c r="E4429" s="11"/>
      <c r="M4429" s="14"/>
      <c r="N4429" s="14"/>
    </row>
    <row r="4430" spans="1:14" s="2" customFormat="1" x14ac:dyDescent="0.3">
      <c r="A4430" s="1"/>
      <c r="C4430" s="14"/>
      <c r="D4430" s="11"/>
      <c r="E4430" s="11"/>
      <c r="M4430" s="14"/>
      <c r="N4430" s="14"/>
    </row>
    <row r="4431" spans="1:14" s="2" customFormat="1" x14ac:dyDescent="0.3">
      <c r="A4431" s="1"/>
      <c r="C4431" s="14"/>
      <c r="D4431" s="11"/>
      <c r="E4431" s="11"/>
      <c r="M4431" s="14"/>
      <c r="N4431" s="14"/>
    </row>
    <row r="4432" spans="1:14" s="2" customFormat="1" x14ac:dyDescent="0.3">
      <c r="A4432" s="1"/>
      <c r="C4432" s="14"/>
      <c r="D4432" s="11"/>
      <c r="E4432" s="11"/>
      <c r="M4432" s="14"/>
      <c r="N4432" s="14"/>
    </row>
    <row r="4433" spans="1:14" s="2" customFormat="1" x14ac:dyDescent="0.3">
      <c r="A4433" s="1"/>
      <c r="C4433" s="14"/>
      <c r="D4433" s="11"/>
      <c r="E4433" s="11"/>
      <c r="M4433" s="14"/>
      <c r="N4433" s="14"/>
    </row>
    <row r="4434" spans="1:14" s="2" customFormat="1" x14ac:dyDescent="0.3">
      <c r="A4434" s="1"/>
      <c r="C4434" s="14"/>
      <c r="D4434" s="11"/>
      <c r="E4434" s="11"/>
      <c r="M4434" s="14"/>
      <c r="N4434" s="14"/>
    </row>
    <row r="4435" spans="1:14" s="2" customFormat="1" x14ac:dyDescent="0.3">
      <c r="A4435" s="1"/>
      <c r="C4435" s="14"/>
      <c r="D4435" s="11"/>
      <c r="E4435" s="11"/>
      <c r="M4435" s="14"/>
      <c r="N4435" s="14"/>
    </row>
    <row r="4436" spans="1:14" s="2" customFormat="1" x14ac:dyDescent="0.3">
      <c r="A4436" s="1"/>
      <c r="C4436" s="14"/>
      <c r="D4436" s="11"/>
      <c r="E4436" s="11"/>
      <c r="M4436" s="14"/>
      <c r="N4436" s="14"/>
    </row>
    <row r="4437" spans="1:14" s="2" customFormat="1" x14ac:dyDescent="0.3">
      <c r="A4437" s="1"/>
      <c r="C4437" s="14"/>
      <c r="D4437" s="11"/>
      <c r="E4437" s="11"/>
      <c r="M4437" s="14"/>
      <c r="N4437" s="14"/>
    </row>
    <row r="4438" spans="1:14" s="2" customFormat="1" x14ac:dyDescent="0.3">
      <c r="A4438" s="1"/>
      <c r="C4438" s="14"/>
      <c r="D4438" s="11"/>
      <c r="E4438" s="11"/>
      <c r="M4438" s="14"/>
      <c r="N4438" s="14"/>
    </row>
    <row r="4439" spans="1:14" s="2" customFormat="1" x14ac:dyDescent="0.3">
      <c r="A4439" s="1"/>
      <c r="C4439" s="14"/>
      <c r="D4439" s="11"/>
      <c r="E4439" s="11"/>
      <c r="M4439" s="14"/>
      <c r="N4439" s="14"/>
    </row>
    <row r="4440" spans="1:14" s="2" customFormat="1" x14ac:dyDescent="0.3">
      <c r="A4440" s="1"/>
      <c r="C4440" s="14"/>
      <c r="D4440" s="11"/>
      <c r="E4440" s="11"/>
      <c r="M4440" s="14"/>
      <c r="N4440" s="14"/>
    </row>
    <row r="4441" spans="1:14" s="2" customFormat="1" x14ac:dyDescent="0.3">
      <c r="A4441" s="1"/>
      <c r="C4441" s="14"/>
      <c r="D4441" s="11"/>
      <c r="E4441" s="11"/>
      <c r="M4441" s="14"/>
      <c r="N4441" s="14"/>
    </row>
    <row r="4442" spans="1:14" s="2" customFormat="1" x14ac:dyDescent="0.3">
      <c r="A4442" s="1"/>
      <c r="C4442" s="14"/>
      <c r="D4442" s="11"/>
      <c r="E4442" s="11"/>
      <c r="M4442" s="14"/>
      <c r="N4442" s="14"/>
    </row>
    <row r="4443" spans="1:14" s="2" customFormat="1" x14ac:dyDescent="0.3">
      <c r="A4443" s="1"/>
      <c r="C4443" s="14"/>
      <c r="D4443" s="11"/>
      <c r="E4443" s="11"/>
      <c r="M4443" s="14"/>
      <c r="N4443" s="14"/>
    </row>
    <row r="4444" spans="1:14" s="2" customFormat="1" x14ac:dyDescent="0.3">
      <c r="A4444" s="1"/>
      <c r="C4444" s="14"/>
      <c r="D4444" s="11"/>
      <c r="E4444" s="11"/>
      <c r="M4444" s="14"/>
      <c r="N4444" s="14"/>
    </row>
    <row r="4445" spans="1:14" s="2" customFormat="1" x14ac:dyDescent="0.3">
      <c r="A4445" s="1"/>
      <c r="C4445" s="14"/>
      <c r="D4445" s="11"/>
      <c r="E4445" s="11"/>
      <c r="M4445" s="14"/>
      <c r="N4445" s="14"/>
    </row>
    <row r="4446" spans="1:14" s="2" customFormat="1" x14ac:dyDescent="0.3">
      <c r="A4446" s="1"/>
      <c r="C4446" s="14"/>
      <c r="D4446" s="11"/>
      <c r="E4446" s="11"/>
      <c r="M4446" s="14"/>
      <c r="N4446" s="14"/>
    </row>
    <row r="4447" spans="1:14" s="2" customFormat="1" x14ac:dyDescent="0.3">
      <c r="A4447" s="1"/>
      <c r="C4447" s="14"/>
      <c r="D4447" s="11"/>
      <c r="E4447" s="11"/>
      <c r="M4447" s="14"/>
      <c r="N4447" s="14"/>
    </row>
    <row r="4448" spans="1:14" s="2" customFormat="1" x14ac:dyDescent="0.3">
      <c r="A4448" s="1"/>
      <c r="C4448" s="14"/>
      <c r="D4448" s="11"/>
      <c r="E4448" s="11"/>
      <c r="M4448" s="14"/>
      <c r="N4448" s="14"/>
    </row>
    <row r="4449" spans="1:14" s="2" customFormat="1" x14ac:dyDescent="0.3">
      <c r="A4449" s="1"/>
      <c r="C4449" s="14"/>
      <c r="D4449" s="11"/>
      <c r="E4449" s="11"/>
      <c r="M4449" s="14"/>
      <c r="N4449" s="14"/>
    </row>
    <row r="4450" spans="1:14" s="2" customFormat="1" x14ac:dyDescent="0.3">
      <c r="A4450" s="1"/>
      <c r="C4450" s="14"/>
      <c r="D4450" s="11"/>
      <c r="E4450" s="11"/>
      <c r="M4450" s="14"/>
      <c r="N4450" s="14"/>
    </row>
    <row r="4451" spans="1:14" s="2" customFormat="1" x14ac:dyDescent="0.3">
      <c r="A4451" s="1"/>
      <c r="C4451" s="14"/>
      <c r="D4451" s="11"/>
      <c r="E4451" s="11"/>
      <c r="M4451" s="14"/>
      <c r="N4451" s="14"/>
    </row>
    <row r="4452" spans="1:14" s="2" customFormat="1" x14ac:dyDescent="0.3">
      <c r="A4452" s="1"/>
      <c r="C4452" s="14"/>
      <c r="D4452" s="11"/>
      <c r="E4452" s="11"/>
      <c r="M4452" s="14"/>
      <c r="N4452" s="14"/>
    </row>
    <row r="4453" spans="1:14" s="2" customFormat="1" x14ac:dyDescent="0.3">
      <c r="A4453" s="1"/>
      <c r="C4453" s="14"/>
      <c r="D4453" s="11"/>
      <c r="E4453" s="11"/>
      <c r="M4453" s="14"/>
      <c r="N4453" s="14"/>
    </row>
    <row r="4454" spans="1:14" s="2" customFormat="1" x14ac:dyDescent="0.3">
      <c r="A4454" s="1"/>
      <c r="C4454" s="14"/>
      <c r="D4454" s="11"/>
      <c r="E4454" s="11"/>
      <c r="M4454" s="14"/>
      <c r="N4454" s="14"/>
    </row>
    <row r="4455" spans="1:14" s="2" customFormat="1" x14ac:dyDescent="0.3">
      <c r="A4455" s="1"/>
      <c r="C4455" s="14"/>
      <c r="D4455" s="11"/>
      <c r="E4455" s="11"/>
      <c r="M4455" s="14"/>
      <c r="N4455" s="14"/>
    </row>
    <row r="4456" spans="1:14" s="2" customFormat="1" x14ac:dyDescent="0.3">
      <c r="A4456" s="1"/>
      <c r="C4456" s="14"/>
      <c r="D4456" s="11"/>
      <c r="E4456" s="11"/>
      <c r="M4456" s="14"/>
      <c r="N4456" s="14"/>
    </row>
    <row r="4457" spans="1:14" s="2" customFormat="1" x14ac:dyDescent="0.3">
      <c r="A4457" s="1"/>
      <c r="C4457" s="14"/>
      <c r="D4457" s="11"/>
      <c r="E4457" s="11"/>
      <c r="M4457" s="14"/>
      <c r="N4457" s="14"/>
    </row>
    <row r="4458" spans="1:14" s="2" customFormat="1" x14ac:dyDescent="0.3">
      <c r="A4458" s="1"/>
      <c r="C4458" s="14"/>
      <c r="D4458" s="11"/>
      <c r="E4458" s="11"/>
      <c r="M4458" s="14"/>
      <c r="N4458" s="14"/>
    </row>
    <row r="4459" spans="1:14" s="2" customFormat="1" x14ac:dyDescent="0.3">
      <c r="A4459" s="1"/>
      <c r="C4459" s="14"/>
      <c r="D4459" s="11"/>
      <c r="E4459" s="11"/>
      <c r="M4459" s="14"/>
      <c r="N4459" s="14"/>
    </row>
    <row r="4460" spans="1:14" s="2" customFormat="1" x14ac:dyDescent="0.3">
      <c r="A4460" s="1"/>
      <c r="C4460" s="14"/>
      <c r="D4460" s="11"/>
      <c r="E4460" s="11"/>
      <c r="M4460" s="14"/>
      <c r="N4460" s="14"/>
    </row>
    <row r="4461" spans="1:14" s="2" customFormat="1" x14ac:dyDescent="0.3">
      <c r="A4461" s="1"/>
      <c r="C4461" s="14"/>
      <c r="D4461" s="11"/>
      <c r="E4461" s="11"/>
      <c r="M4461" s="14"/>
      <c r="N4461" s="14"/>
    </row>
    <row r="4462" spans="1:14" s="2" customFormat="1" x14ac:dyDescent="0.3">
      <c r="A4462" s="1"/>
      <c r="C4462" s="14"/>
      <c r="D4462" s="11"/>
      <c r="E4462" s="11"/>
      <c r="M4462" s="14"/>
      <c r="N4462" s="14"/>
    </row>
    <row r="4463" spans="1:14" s="2" customFormat="1" x14ac:dyDescent="0.3">
      <c r="A4463" s="1"/>
      <c r="C4463" s="14"/>
      <c r="D4463" s="11"/>
      <c r="E4463" s="11"/>
      <c r="M4463" s="14"/>
      <c r="N4463" s="14"/>
    </row>
    <row r="4464" spans="1:14" s="2" customFormat="1" x14ac:dyDescent="0.3">
      <c r="A4464" s="1"/>
      <c r="C4464" s="14"/>
      <c r="D4464" s="11"/>
      <c r="E4464" s="11"/>
      <c r="M4464" s="14"/>
      <c r="N4464" s="14"/>
    </row>
    <row r="4465" spans="1:14" s="2" customFormat="1" x14ac:dyDescent="0.3">
      <c r="A4465" s="1"/>
      <c r="C4465" s="14"/>
      <c r="D4465" s="11"/>
      <c r="E4465" s="11"/>
      <c r="M4465" s="14"/>
      <c r="N4465" s="14"/>
    </row>
    <row r="4466" spans="1:14" s="2" customFormat="1" x14ac:dyDescent="0.3">
      <c r="A4466" s="1"/>
      <c r="C4466" s="14"/>
      <c r="D4466" s="11"/>
      <c r="E4466" s="11"/>
      <c r="M4466" s="14"/>
      <c r="N4466" s="14"/>
    </row>
    <row r="4467" spans="1:14" s="2" customFormat="1" x14ac:dyDescent="0.3">
      <c r="A4467" s="1"/>
      <c r="C4467" s="14"/>
      <c r="D4467" s="11"/>
      <c r="E4467" s="11"/>
      <c r="M4467" s="14"/>
      <c r="N4467" s="14"/>
    </row>
    <row r="4468" spans="1:14" s="2" customFormat="1" x14ac:dyDescent="0.3">
      <c r="A4468" s="1"/>
      <c r="C4468" s="14"/>
      <c r="D4468" s="11"/>
      <c r="E4468" s="11"/>
      <c r="M4468" s="14"/>
      <c r="N4468" s="14"/>
    </row>
    <row r="4469" spans="1:14" s="2" customFormat="1" x14ac:dyDescent="0.3">
      <c r="A4469" s="1"/>
      <c r="C4469" s="14"/>
      <c r="D4469" s="11"/>
      <c r="E4469" s="11"/>
      <c r="M4469" s="14"/>
      <c r="N4469" s="14"/>
    </row>
    <row r="4470" spans="1:14" s="2" customFormat="1" x14ac:dyDescent="0.3">
      <c r="A4470" s="1"/>
      <c r="C4470" s="14"/>
      <c r="D4470" s="11"/>
      <c r="E4470" s="11"/>
      <c r="M4470" s="14"/>
      <c r="N4470" s="14"/>
    </row>
    <row r="4471" spans="1:14" s="2" customFormat="1" x14ac:dyDescent="0.3">
      <c r="A4471" s="1"/>
      <c r="C4471" s="14"/>
      <c r="D4471" s="11"/>
      <c r="E4471" s="11"/>
      <c r="M4471" s="14"/>
      <c r="N4471" s="14"/>
    </row>
    <row r="4472" spans="1:14" s="2" customFormat="1" x14ac:dyDescent="0.3">
      <c r="A4472" s="1"/>
      <c r="C4472" s="14"/>
      <c r="D4472" s="11"/>
      <c r="E4472" s="11"/>
      <c r="M4472" s="14"/>
      <c r="N4472" s="14"/>
    </row>
    <row r="4473" spans="1:14" s="2" customFormat="1" x14ac:dyDescent="0.3">
      <c r="A4473" s="1"/>
      <c r="C4473" s="14"/>
      <c r="D4473" s="11"/>
      <c r="E4473" s="11"/>
      <c r="M4473" s="14"/>
      <c r="N4473" s="14"/>
    </row>
    <row r="4474" spans="1:14" s="2" customFormat="1" x14ac:dyDescent="0.3">
      <c r="A4474" s="1"/>
      <c r="C4474" s="14"/>
      <c r="D4474" s="11"/>
      <c r="E4474" s="11"/>
      <c r="M4474" s="14"/>
      <c r="N4474" s="14"/>
    </row>
    <row r="4475" spans="1:14" s="2" customFormat="1" x14ac:dyDescent="0.3">
      <c r="A4475" s="1"/>
      <c r="C4475" s="14"/>
      <c r="D4475" s="11"/>
      <c r="E4475" s="11"/>
      <c r="M4475" s="14"/>
      <c r="N4475" s="14"/>
    </row>
    <row r="4476" spans="1:14" s="2" customFormat="1" x14ac:dyDescent="0.3">
      <c r="A4476" s="1"/>
      <c r="C4476" s="14"/>
      <c r="D4476" s="11"/>
      <c r="E4476" s="11"/>
      <c r="M4476" s="14"/>
      <c r="N4476" s="14"/>
    </row>
    <row r="4477" spans="1:14" s="2" customFormat="1" x14ac:dyDescent="0.3">
      <c r="A4477" s="1"/>
      <c r="C4477" s="14"/>
      <c r="D4477" s="11"/>
      <c r="E4477" s="11"/>
      <c r="M4477" s="14"/>
      <c r="N4477" s="14"/>
    </row>
    <row r="4478" spans="1:14" s="2" customFormat="1" x14ac:dyDescent="0.3">
      <c r="A4478" s="1"/>
      <c r="C4478" s="14"/>
      <c r="D4478" s="11"/>
      <c r="E4478" s="11"/>
      <c r="M4478" s="14"/>
      <c r="N4478" s="14"/>
    </row>
    <row r="4479" spans="1:14" s="2" customFormat="1" x14ac:dyDescent="0.3">
      <c r="A4479" s="1"/>
      <c r="C4479" s="14"/>
      <c r="D4479" s="11"/>
      <c r="E4479" s="11"/>
      <c r="M4479" s="14"/>
      <c r="N4479" s="14"/>
    </row>
    <row r="4480" spans="1:14" s="2" customFormat="1" x14ac:dyDescent="0.3">
      <c r="A4480" s="1"/>
      <c r="C4480" s="14"/>
      <c r="D4480" s="11"/>
      <c r="E4480" s="11"/>
      <c r="M4480" s="14"/>
      <c r="N4480" s="14"/>
    </row>
    <row r="4481" spans="1:14" s="2" customFormat="1" x14ac:dyDescent="0.3">
      <c r="A4481" s="1"/>
      <c r="C4481" s="14"/>
      <c r="D4481" s="11"/>
      <c r="E4481" s="11"/>
      <c r="M4481" s="14"/>
      <c r="N4481" s="14"/>
    </row>
    <row r="4482" spans="1:14" s="2" customFormat="1" x14ac:dyDescent="0.3">
      <c r="A4482" s="1"/>
      <c r="C4482" s="14"/>
      <c r="D4482" s="11"/>
      <c r="E4482" s="11"/>
      <c r="M4482" s="14"/>
      <c r="N4482" s="14"/>
    </row>
    <row r="4483" spans="1:14" s="2" customFormat="1" x14ac:dyDescent="0.3">
      <c r="A4483" s="1"/>
      <c r="C4483" s="14"/>
      <c r="D4483" s="11"/>
      <c r="E4483" s="11"/>
      <c r="M4483" s="14"/>
      <c r="N4483" s="14"/>
    </row>
    <row r="4484" spans="1:14" s="2" customFormat="1" x14ac:dyDescent="0.3">
      <c r="A4484" s="1"/>
      <c r="C4484" s="14"/>
      <c r="D4484" s="11"/>
      <c r="E4484" s="11"/>
      <c r="M4484" s="14"/>
      <c r="N4484" s="14"/>
    </row>
    <row r="4485" spans="1:14" s="2" customFormat="1" x14ac:dyDescent="0.3">
      <c r="A4485" s="1"/>
      <c r="C4485" s="14"/>
      <c r="D4485" s="11"/>
      <c r="E4485" s="11"/>
      <c r="M4485" s="14"/>
      <c r="N4485" s="14"/>
    </row>
    <row r="4486" spans="1:14" s="2" customFormat="1" x14ac:dyDescent="0.3">
      <c r="A4486" s="1"/>
      <c r="C4486" s="14"/>
      <c r="D4486" s="11"/>
      <c r="E4486" s="11"/>
      <c r="M4486" s="14"/>
      <c r="N4486" s="14"/>
    </row>
    <row r="4487" spans="1:14" s="2" customFormat="1" x14ac:dyDescent="0.3">
      <c r="A4487" s="1"/>
      <c r="C4487" s="14"/>
      <c r="D4487" s="11"/>
      <c r="E4487" s="11"/>
      <c r="M4487" s="14"/>
      <c r="N4487" s="14"/>
    </row>
    <row r="4488" spans="1:14" s="2" customFormat="1" x14ac:dyDescent="0.3">
      <c r="A4488" s="1"/>
      <c r="C4488" s="14"/>
      <c r="D4488" s="11"/>
      <c r="E4488" s="11"/>
      <c r="M4488" s="14"/>
      <c r="N4488" s="14"/>
    </row>
    <row r="4489" spans="1:14" s="2" customFormat="1" x14ac:dyDescent="0.3">
      <c r="A4489" s="1"/>
      <c r="C4489" s="14"/>
      <c r="D4489" s="11"/>
      <c r="E4489" s="11"/>
      <c r="M4489" s="14"/>
      <c r="N4489" s="14"/>
    </row>
    <row r="4490" spans="1:14" s="2" customFormat="1" x14ac:dyDescent="0.3">
      <c r="A4490" s="1"/>
      <c r="C4490" s="14"/>
      <c r="D4490" s="11"/>
      <c r="E4490" s="11"/>
      <c r="M4490" s="14"/>
      <c r="N4490" s="14"/>
    </row>
    <row r="4491" spans="1:14" s="2" customFormat="1" x14ac:dyDescent="0.3">
      <c r="A4491" s="1"/>
      <c r="C4491" s="14"/>
      <c r="D4491" s="11"/>
      <c r="E4491" s="11"/>
      <c r="M4491" s="14"/>
      <c r="N4491" s="14"/>
    </row>
    <row r="4492" spans="1:14" s="2" customFormat="1" x14ac:dyDescent="0.3">
      <c r="A4492" s="1"/>
      <c r="C4492" s="14"/>
      <c r="D4492" s="11"/>
      <c r="E4492" s="11"/>
      <c r="M4492" s="14"/>
      <c r="N4492" s="14"/>
    </row>
    <row r="4493" spans="1:14" s="2" customFormat="1" x14ac:dyDescent="0.3">
      <c r="A4493" s="1"/>
      <c r="C4493" s="14"/>
      <c r="D4493" s="11"/>
      <c r="E4493" s="11"/>
      <c r="M4493" s="14"/>
      <c r="N4493" s="14"/>
    </row>
    <row r="4494" spans="1:14" s="2" customFormat="1" x14ac:dyDescent="0.3">
      <c r="A4494" s="1"/>
      <c r="C4494" s="14"/>
      <c r="D4494" s="11"/>
      <c r="E4494" s="11"/>
      <c r="M4494" s="14"/>
      <c r="N4494" s="14"/>
    </row>
    <row r="4495" spans="1:14" s="2" customFormat="1" x14ac:dyDescent="0.3">
      <c r="A4495" s="1"/>
      <c r="C4495" s="14"/>
      <c r="D4495" s="11"/>
      <c r="E4495" s="11"/>
      <c r="M4495" s="14"/>
      <c r="N4495" s="14"/>
    </row>
    <row r="4496" spans="1:14" s="2" customFormat="1" x14ac:dyDescent="0.3">
      <c r="A4496" s="1"/>
      <c r="C4496" s="14"/>
      <c r="D4496" s="11"/>
      <c r="E4496" s="11"/>
      <c r="M4496" s="14"/>
      <c r="N4496" s="14"/>
    </row>
    <row r="4497" spans="1:14" s="2" customFormat="1" x14ac:dyDescent="0.3">
      <c r="A4497" s="1"/>
      <c r="C4497" s="14"/>
      <c r="D4497" s="11"/>
      <c r="E4497" s="11"/>
      <c r="M4497" s="14"/>
      <c r="N4497" s="14"/>
    </row>
    <row r="4498" spans="1:14" s="2" customFormat="1" x14ac:dyDescent="0.3">
      <c r="A4498" s="1"/>
      <c r="C4498" s="14"/>
      <c r="D4498" s="11"/>
      <c r="E4498" s="11"/>
      <c r="M4498" s="14"/>
      <c r="N4498" s="14"/>
    </row>
    <row r="4499" spans="1:14" s="2" customFormat="1" x14ac:dyDescent="0.3">
      <c r="A4499" s="1"/>
      <c r="C4499" s="14"/>
      <c r="D4499" s="11"/>
      <c r="E4499" s="11"/>
      <c r="M4499" s="14"/>
      <c r="N4499" s="14"/>
    </row>
    <row r="4500" spans="1:14" s="2" customFormat="1" x14ac:dyDescent="0.3">
      <c r="A4500" s="1"/>
      <c r="C4500" s="14"/>
      <c r="D4500" s="11"/>
      <c r="E4500" s="11"/>
      <c r="M4500" s="14"/>
      <c r="N4500" s="14"/>
    </row>
    <row r="4501" spans="1:14" s="2" customFormat="1" x14ac:dyDescent="0.3">
      <c r="A4501" s="1"/>
      <c r="C4501" s="14"/>
      <c r="D4501" s="11"/>
      <c r="E4501" s="11"/>
      <c r="M4501" s="14"/>
      <c r="N4501" s="14"/>
    </row>
    <row r="4502" spans="1:14" s="2" customFormat="1" x14ac:dyDescent="0.3">
      <c r="A4502" s="1"/>
      <c r="C4502" s="14"/>
      <c r="D4502" s="11"/>
      <c r="E4502" s="11"/>
      <c r="M4502" s="14"/>
      <c r="N4502" s="14"/>
    </row>
    <row r="4503" spans="1:14" s="2" customFormat="1" x14ac:dyDescent="0.3">
      <c r="A4503" s="1"/>
      <c r="C4503" s="14"/>
      <c r="D4503" s="11"/>
      <c r="E4503" s="11"/>
      <c r="M4503" s="14"/>
      <c r="N4503" s="14"/>
    </row>
    <row r="4504" spans="1:14" s="2" customFormat="1" x14ac:dyDescent="0.3">
      <c r="A4504" s="1"/>
      <c r="C4504" s="14"/>
      <c r="D4504" s="11"/>
      <c r="E4504" s="11"/>
      <c r="M4504" s="14"/>
      <c r="N4504" s="14"/>
    </row>
    <row r="4505" spans="1:14" s="2" customFormat="1" x14ac:dyDescent="0.3">
      <c r="A4505" s="1"/>
      <c r="C4505" s="14"/>
      <c r="D4505" s="11"/>
      <c r="E4505" s="11"/>
      <c r="M4505" s="14"/>
      <c r="N4505" s="14"/>
    </row>
    <row r="4506" spans="1:14" s="2" customFormat="1" x14ac:dyDescent="0.3">
      <c r="A4506" s="1"/>
      <c r="C4506" s="14"/>
      <c r="D4506" s="11"/>
      <c r="E4506" s="11"/>
      <c r="M4506" s="14"/>
      <c r="N4506" s="14"/>
    </row>
    <row r="4507" spans="1:14" s="2" customFormat="1" x14ac:dyDescent="0.3">
      <c r="A4507" s="1"/>
      <c r="C4507" s="14"/>
      <c r="D4507" s="11"/>
      <c r="E4507" s="11"/>
      <c r="M4507" s="14"/>
      <c r="N4507" s="14"/>
    </row>
    <row r="4508" spans="1:14" s="2" customFormat="1" x14ac:dyDescent="0.3">
      <c r="A4508" s="1"/>
      <c r="C4508" s="14"/>
      <c r="D4508" s="11"/>
      <c r="E4508" s="11"/>
      <c r="M4508" s="14"/>
      <c r="N4508" s="14"/>
    </row>
    <row r="4509" spans="1:14" s="2" customFormat="1" x14ac:dyDescent="0.3">
      <c r="A4509" s="1"/>
      <c r="C4509" s="14"/>
      <c r="D4509" s="11"/>
      <c r="E4509" s="11"/>
      <c r="M4509" s="14"/>
      <c r="N4509" s="14"/>
    </row>
    <row r="4510" spans="1:14" s="2" customFormat="1" x14ac:dyDescent="0.3">
      <c r="A4510" s="1"/>
      <c r="C4510" s="14"/>
      <c r="D4510" s="11"/>
      <c r="E4510" s="11"/>
      <c r="M4510" s="14"/>
      <c r="N4510" s="14"/>
    </row>
    <row r="4511" spans="1:14" s="2" customFormat="1" x14ac:dyDescent="0.3">
      <c r="A4511" s="1"/>
      <c r="C4511" s="14"/>
      <c r="D4511" s="11"/>
      <c r="E4511" s="11"/>
      <c r="M4511" s="14"/>
      <c r="N4511" s="14"/>
    </row>
    <row r="4512" spans="1:14" s="2" customFormat="1" x14ac:dyDescent="0.3">
      <c r="A4512" s="1"/>
      <c r="C4512" s="14"/>
      <c r="D4512" s="11"/>
      <c r="E4512" s="11"/>
      <c r="M4512" s="14"/>
      <c r="N4512" s="14"/>
    </row>
    <row r="4513" spans="1:14" s="2" customFormat="1" x14ac:dyDescent="0.3">
      <c r="A4513" s="1"/>
      <c r="C4513" s="14"/>
      <c r="D4513" s="11"/>
      <c r="E4513" s="11"/>
      <c r="M4513" s="14"/>
      <c r="N4513" s="14"/>
    </row>
    <row r="4514" spans="1:14" s="2" customFormat="1" x14ac:dyDescent="0.3">
      <c r="A4514" s="1"/>
      <c r="C4514" s="14"/>
      <c r="D4514" s="11"/>
      <c r="E4514" s="11"/>
      <c r="M4514" s="14"/>
      <c r="N4514" s="14"/>
    </row>
    <row r="4515" spans="1:14" s="2" customFormat="1" x14ac:dyDescent="0.3">
      <c r="A4515" s="1"/>
      <c r="C4515" s="14"/>
      <c r="D4515" s="11"/>
      <c r="E4515" s="11"/>
      <c r="M4515" s="14"/>
      <c r="N4515" s="14"/>
    </row>
    <row r="4516" spans="1:14" s="2" customFormat="1" x14ac:dyDescent="0.3">
      <c r="A4516" s="1"/>
      <c r="C4516" s="14"/>
      <c r="D4516" s="11"/>
      <c r="E4516" s="11"/>
      <c r="M4516" s="14"/>
      <c r="N4516" s="14"/>
    </row>
    <row r="4517" spans="1:14" s="2" customFormat="1" x14ac:dyDescent="0.3">
      <c r="A4517" s="1"/>
      <c r="C4517" s="14"/>
      <c r="D4517" s="11"/>
      <c r="E4517" s="11"/>
      <c r="M4517" s="14"/>
      <c r="N4517" s="14"/>
    </row>
    <row r="4518" spans="1:14" s="2" customFormat="1" x14ac:dyDescent="0.3">
      <c r="A4518" s="1"/>
      <c r="C4518" s="14"/>
      <c r="D4518" s="11"/>
      <c r="E4518" s="11"/>
      <c r="M4518" s="14"/>
      <c r="N4518" s="14"/>
    </row>
    <row r="4519" spans="1:14" s="2" customFormat="1" x14ac:dyDescent="0.3">
      <c r="A4519" s="1"/>
      <c r="C4519" s="14"/>
      <c r="D4519" s="11"/>
      <c r="E4519" s="11"/>
      <c r="M4519" s="14"/>
      <c r="N4519" s="14"/>
    </row>
    <row r="4520" spans="1:14" s="2" customFormat="1" x14ac:dyDescent="0.3">
      <c r="A4520" s="1"/>
      <c r="C4520" s="14"/>
      <c r="D4520" s="11"/>
      <c r="E4520" s="11"/>
      <c r="M4520" s="14"/>
      <c r="N4520" s="14"/>
    </row>
    <row r="4521" spans="1:14" s="2" customFormat="1" x14ac:dyDescent="0.3">
      <c r="A4521" s="1"/>
      <c r="C4521" s="14"/>
      <c r="D4521" s="11"/>
      <c r="E4521" s="11"/>
      <c r="M4521" s="14"/>
      <c r="N4521" s="14"/>
    </row>
    <row r="4522" spans="1:14" s="2" customFormat="1" x14ac:dyDescent="0.3">
      <c r="A4522" s="1"/>
      <c r="C4522" s="14"/>
      <c r="D4522" s="11"/>
      <c r="E4522" s="11"/>
      <c r="M4522" s="14"/>
      <c r="N4522" s="14"/>
    </row>
    <row r="4523" spans="1:14" s="2" customFormat="1" x14ac:dyDescent="0.3">
      <c r="A4523" s="1"/>
      <c r="C4523" s="14"/>
      <c r="D4523" s="11"/>
      <c r="E4523" s="11"/>
      <c r="M4523" s="14"/>
      <c r="N4523" s="14"/>
    </row>
    <row r="4524" spans="1:14" s="2" customFormat="1" x14ac:dyDescent="0.3">
      <c r="A4524" s="1"/>
      <c r="C4524" s="14"/>
      <c r="D4524" s="11"/>
      <c r="E4524" s="11"/>
      <c r="M4524" s="14"/>
      <c r="N4524" s="14"/>
    </row>
    <row r="4525" spans="1:14" s="2" customFormat="1" x14ac:dyDescent="0.3">
      <c r="A4525" s="1"/>
      <c r="C4525" s="14"/>
      <c r="D4525" s="11"/>
      <c r="E4525" s="11"/>
      <c r="M4525" s="14"/>
      <c r="N4525" s="14"/>
    </row>
    <row r="4526" spans="1:14" s="2" customFormat="1" x14ac:dyDescent="0.3">
      <c r="A4526" s="1"/>
      <c r="C4526" s="14"/>
      <c r="D4526" s="11"/>
      <c r="E4526" s="11"/>
      <c r="M4526" s="14"/>
      <c r="N4526" s="14"/>
    </row>
    <row r="4527" spans="1:14" s="2" customFormat="1" x14ac:dyDescent="0.3">
      <c r="A4527" s="1"/>
      <c r="C4527" s="14"/>
      <c r="D4527" s="11"/>
      <c r="E4527" s="11"/>
      <c r="M4527" s="14"/>
      <c r="N4527" s="14"/>
    </row>
    <row r="4528" spans="1:14" s="2" customFormat="1" x14ac:dyDescent="0.3">
      <c r="A4528" s="1"/>
      <c r="C4528" s="14"/>
      <c r="D4528" s="11"/>
      <c r="E4528" s="11"/>
      <c r="M4528" s="14"/>
      <c r="N4528" s="14"/>
    </row>
    <row r="4529" spans="1:14" s="2" customFormat="1" x14ac:dyDescent="0.3">
      <c r="A4529" s="1"/>
      <c r="C4529" s="14"/>
      <c r="D4529" s="11"/>
      <c r="E4529" s="11"/>
      <c r="M4529" s="14"/>
      <c r="N4529" s="14"/>
    </row>
    <row r="4530" spans="1:14" s="2" customFormat="1" x14ac:dyDescent="0.3">
      <c r="A4530" s="1"/>
      <c r="C4530" s="14"/>
      <c r="D4530" s="11"/>
      <c r="E4530" s="11"/>
      <c r="M4530" s="14"/>
      <c r="N4530" s="14"/>
    </row>
    <row r="4531" spans="1:14" s="2" customFormat="1" x14ac:dyDescent="0.3">
      <c r="A4531" s="1"/>
      <c r="C4531" s="14"/>
      <c r="D4531" s="11"/>
      <c r="E4531" s="11"/>
      <c r="M4531" s="14"/>
      <c r="N4531" s="14"/>
    </row>
    <row r="4532" spans="1:14" s="2" customFormat="1" x14ac:dyDescent="0.3">
      <c r="A4532" s="1"/>
      <c r="C4532" s="14"/>
      <c r="D4532" s="11"/>
      <c r="E4532" s="11"/>
      <c r="M4532" s="14"/>
      <c r="N4532" s="14"/>
    </row>
    <row r="4533" spans="1:14" s="2" customFormat="1" x14ac:dyDescent="0.3">
      <c r="A4533" s="1"/>
      <c r="C4533" s="14"/>
      <c r="D4533" s="11"/>
      <c r="E4533" s="11"/>
      <c r="M4533" s="14"/>
      <c r="N4533" s="14"/>
    </row>
    <row r="4534" spans="1:14" s="2" customFormat="1" x14ac:dyDescent="0.3">
      <c r="A4534" s="1"/>
      <c r="C4534" s="14"/>
      <c r="D4534" s="11"/>
      <c r="E4534" s="11"/>
      <c r="M4534" s="14"/>
      <c r="N4534" s="14"/>
    </row>
    <row r="4535" spans="1:14" s="2" customFormat="1" x14ac:dyDescent="0.3">
      <c r="A4535" s="1"/>
      <c r="C4535" s="14"/>
      <c r="D4535" s="11"/>
      <c r="E4535" s="11"/>
      <c r="M4535" s="14"/>
      <c r="N4535" s="14"/>
    </row>
    <row r="4536" spans="1:14" s="2" customFormat="1" x14ac:dyDescent="0.3">
      <c r="A4536" s="1"/>
      <c r="C4536" s="14"/>
      <c r="D4536" s="11"/>
      <c r="E4536" s="11"/>
      <c r="M4536" s="14"/>
      <c r="N4536" s="14"/>
    </row>
    <row r="4537" spans="1:14" s="2" customFormat="1" x14ac:dyDescent="0.3">
      <c r="A4537" s="1"/>
      <c r="C4537" s="14"/>
      <c r="D4537" s="11"/>
      <c r="E4537" s="11"/>
      <c r="M4537" s="14"/>
      <c r="N4537" s="14"/>
    </row>
    <row r="4538" spans="1:14" s="2" customFormat="1" x14ac:dyDescent="0.3">
      <c r="A4538" s="1"/>
      <c r="C4538" s="14"/>
      <c r="D4538" s="11"/>
      <c r="E4538" s="11"/>
      <c r="M4538" s="14"/>
      <c r="N4538" s="14"/>
    </row>
    <row r="4539" spans="1:14" s="2" customFormat="1" x14ac:dyDescent="0.3">
      <c r="A4539" s="1"/>
      <c r="C4539" s="14"/>
      <c r="D4539" s="11"/>
      <c r="E4539" s="11"/>
      <c r="M4539" s="14"/>
      <c r="N4539" s="14"/>
    </row>
    <row r="4540" spans="1:14" s="2" customFormat="1" x14ac:dyDescent="0.3">
      <c r="A4540" s="1"/>
      <c r="C4540" s="14"/>
      <c r="D4540" s="11"/>
      <c r="E4540" s="11"/>
      <c r="M4540" s="14"/>
      <c r="N4540" s="14"/>
    </row>
    <row r="4541" spans="1:14" s="2" customFormat="1" x14ac:dyDescent="0.3">
      <c r="A4541" s="1"/>
      <c r="C4541" s="14"/>
      <c r="D4541" s="11"/>
      <c r="E4541" s="11"/>
      <c r="M4541" s="14"/>
      <c r="N4541" s="14"/>
    </row>
    <row r="4542" spans="1:14" s="2" customFormat="1" x14ac:dyDescent="0.3">
      <c r="A4542" s="1"/>
      <c r="C4542" s="14"/>
      <c r="D4542" s="11"/>
      <c r="E4542" s="11"/>
      <c r="M4542" s="14"/>
      <c r="N4542" s="14"/>
    </row>
    <row r="4543" spans="1:14" s="2" customFormat="1" x14ac:dyDescent="0.3">
      <c r="A4543" s="1"/>
      <c r="C4543" s="14"/>
      <c r="D4543" s="11"/>
      <c r="E4543" s="11"/>
      <c r="M4543" s="14"/>
      <c r="N4543" s="14"/>
    </row>
    <row r="4544" spans="1:14" s="2" customFormat="1" x14ac:dyDescent="0.3">
      <c r="A4544" s="1"/>
      <c r="C4544" s="14"/>
      <c r="D4544" s="11"/>
      <c r="E4544" s="11"/>
      <c r="M4544" s="14"/>
      <c r="N4544" s="14"/>
    </row>
    <row r="4545" spans="1:14" s="2" customFormat="1" x14ac:dyDescent="0.3">
      <c r="A4545" s="1"/>
      <c r="C4545" s="14"/>
      <c r="D4545" s="11"/>
      <c r="E4545" s="11"/>
      <c r="M4545" s="14"/>
      <c r="N4545" s="14"/>
    </row>
    <row r="4546" spans="1:14" s="2" customFormat="1" x14ac:dyDescent="0.3">
      <c r="A4546" s="1"/>
      <c r="C4546" s="14"/>
      <c r="D4546" s="11"/>
      <c r="E4546" s="11"/>
      <c r="M4546" s="14"/>
      <c r="N4546" s="14"/>
    </row>
    <row r="4547" spans="1:14" s="2" customFormat="1" x14ac:dyDescent="0.3">
      <c r="A4547" s="1"/>
      <c r="C4547" s="14"/>
      <c r="D4547" s="11"/>
      <c r="E4547" s="11"/>
      <c r="M4547" s="14"/>
      <c r="N4547" s="14"/>
    </row>
    <row r="4548" spans="1:14" s="2" customFormat="1" x14ac:dyDescent="0.3">
      <c r="A4548" s="1"/>
      <c r="C4548" s="14"/>
      <c r="D4548" s="11"/>
      <c r="E4548" s="11"/>
      <c r="M4548" s="14"/>
      <c r="N4548" s="14"/>
    </row>
    <row r="4549" spans="1:14" s="2" customFormat="1" x14ac:dyDescent="0.3">
      <c r="A4549" s="1"/>
      <c r="C4549" s="14"/>
      <c r="D4549" s="11"/>
      <c r="E4549" s="11"/>
      <c r="M4549" s="14"/>
      <c r="N4549" s="14"/>
    </row>
    <row r="4550" spans="1:14" s="2" customFormat="1" x14ac:dyDescent="0.3">
      <c r="A4550" s="1"/>
      <c r="C4550" s="14"/>
      <c r="D4550" s="11"/>
      <c r="E4550" s="11"/>
      <c r="M4550" s="14"/>
      <c r="N4550" s="14"/>
    </row>
    <row r="4551" spans="1:14" s="2" customFormat="1" x14ac:dyDescent="0.3">
      <c r="A4551" s="1"/>
      <c r="C4551" s="14"/>
      <c r="D4551" s="11"/>
      <c r="E4551" s="11"/>
      <c r="M4551" s="14"/>
      <c r="N4551" s="14"/>
    </row>
    <row r="4552" spans="1:14" s="2" customFormat="1" x14ac:dyDescent="0.3">
      <c r="A4552" s="1"/>
      <c r="C4552" s="14"/>
      <c r="D4552" s="11"/>
      <c r="E4552" s="11"/>
      <c r="M4552" s="14"/>
      <c r="N4552" s="14"/>
    </row>
    <row r="4553" spans="1:14" s="2" customFormat="1" x14ac:dyDescent="0.3">
      <c r="A4553" s="1"/>
      <c r="C4553" s="14"/>
      <c r="D4553" s="11"/>
      <c r="E4553" s="11"/>
      <c r="M4553" s="14"/>
      <c r="N4553" s="14"/>
    </row>
    <row r="4554" spans="1:14" s="2" customFormat="1" x14ac:dyDescent="0.3">
      <c r="A4554" s="1"/>
      <c r="C4554" s="14"/>
      <c r="D4554" s="11"/>
      <c r="E4554" s="11"/>
      <c r="M4554" s="14"/>
      <c r="N4554" s="14"/>
    </row>
    <row r="4555" spans="1:14" s="2" customFormat="1" x14ac:dyDescent="0.3">
      <c r="A4555" s="1"/>
      <c r="C4555" s="14"/>
      <c r="D4555" s="11"/>
      <c r="E4555" s="11"/>
      <c r="M4555" s="14"/>
      <c r="N4555" s="14"/>
    </row>
    <row r="4556" spans="1:14" s="2" customFormat="1" x14ac:dyDescent="0.3">
      <c r="A4556" s="1"/>
      <c r="C4556" s="14"/>
      <c r="D4556" s="11"/>
      <c r="E4556" s="11"/>
      <c r="M4556" s="14"/>
      <c r="N4556" s="14"/>
    </row>
    <row r="4557" spans="1:14" s="2" customFormat="1" x14ac:dyDescent="0.3">
      <c r="A4557" s="1"/>
      <c r="C4557" s="14"/>
      <c r="D4557" s="11"/>
      <c r="E4557" s="11"/>
      <c r="M4557" s="14"/>
      <c r="N4557" s="14"/>
    </row>
    <row r="4558" spans="1:14" s="2" customFormat="1" x14ac:dyDescent="0.3">
      <c r="A4558" s="1"/>
      <c r="C4558" s="14"/>
      <c r="D4558" s="11"/>
      <c r="E4558" s="11"/>
      <c r="M4558" s="14"/>
      <c r="N4558" s="14"/>
    </row>
    <row r="4559" spans="1:14" s="2" customFormat="1" x14ac:dyDescent="0.3">
      <c r="A4559" s="1"/>
      <c r="C4559" s="14"/>
      <c r="D4559" s="11"/>
      <c r="E4559" s="11"/>
      <c r="M4559" s="14"/>
      <c r="N4559" s="14"/>
    </row>
    <row r="4560" spans="1:14" s="2" customFormat="1" x14ac:dyDescent="0.3">
      <c r="A4560" s="1"/>
      <c r="C4560" s="14"/>
      <c r="D4560" s="11"/>
      <c r="E4560" s="11"/>
      <c r="M4560" s="14"/>
      <c r="N4560" s="14"/>
    </row>
    <row r="4561" spans="1:14" s="2" customFormat="1" x14ac:dyDescent="0.3">
      <c r="A4561" s="1"/>
      <c r="C4561" s="14"/>
      <c r="D4561" s="11"/>
      <c r="E4561" s="11"/>
      <c r="M4561" s="14"/>
      <c r="N4561" s="14"/>
    </row>
    <row r="4562" spans="1:14" s="2" customFormat="1" x14ac:dyDescent="0.3">
      <c r="A4562" s="1"/>
      <c r="C4562" s="14"/>
      <c r="D4562" s="11"/>
      <c r="E4562" s="11"/>
      <c r="M4562" s="14"/>
      <c r="N4562" s="14"/>
    </row>
    <row r="4563" spans="1:14" s="2" customFormat="1" x14ac:dyDescent="0.3">
      <c r="A4563" s="1"/>
      <c r="C4563" s="14"/>
      <c r="D4563" s="11"/>
      <c r="E4563" s="11"/>
      <c r="M4563" s="14"/>
      <c r="N4563" s="14"/>
    </row>
    <row r="4564" spans="1:14" s="2" customFormat="1" x14ac:dyDescent="0.3">
      <c r="A4564" s="1"/>
      <c r="C4564" s="14"/>
      <c r="D4564" s="11"/>
      <c r="E4564" s="11"/>
      <c r="M4564" s="14"/>
      <c r="N4564" s="14"/>
    </row>
    <row r="4565" spans="1:14" s="2" customFormat="1" x14ac:dyDescent="0.3">
      <c r="A4565" s="1"/>
      <c r="C4565" s="14"/>
      <c r="D4565" s="11"/>
      <c r="E4565" s="11"/>
      <c r="M4565" s="14"/>
      <c r="N4565" s="14"/>
    </row>
    <row r="4566" spans="1:14" s="2" customFormat="1" x14ac:dyDescent="0.3">
      <c r="A4566" s="1"/>
      <c r="C4566" s="14"/>
      <c r="D4566" s="11"/>
      <c r="E4566" s="11"/>
      <c r="M4566" s="14"/>
      <c r="N4566" s="14"/>
    </row>
    <row r="4567" spans="1:14" s="2" customFormat="1" x14ac:dyDescent="0.3">
      <c r="A4567" s="1"/>
      <c r="C4567" s="14"/>
      <c r="D4567" s="11"/>
      <c r="E4567" s="11"/>
      <c r="M4567" s="14"/>
      <c r="N4567" s="14"/>
    </row>
    <row r="4568" spans="1:14" s="2" customFormat="1" x14ac:dyDescent="0.3">
      <c r="A4568" s="1"/>
      <c r="C4568" s="14"/>
      <c r="D4568" s="11"/>
      <c r="E4568" s="11"/>
      <c r="M4568" s="14"/>
      <c r="N4568" s="14"/>
    </row>
    <row r="4569" spans="1:14" s="2" customFormat="1" x14ac:dyDescent="0.3">
      <c r="A4569" s="1"/>
      <c r="C4569" s="14"/>
      <c r="D4569" s="11"/>
      <c r="E4569" s="11"/>
      <c r="M4569" s="14"/>
      <c r="N4569" s="14"/>
    </row>
    <row r="4570" spans="1:14" s="2" customFormat="1" x14ac:dyDescent="0.3">
      <c r="A4570" s="1"/>
      <c r="C4570" s="14"/>
      <c r="D4570" s="11"/>
      <c r="E4570" s="11"/>
      <c r="M4570" s="14"/>
      <c r="N4570" s="14"/>
    </row>
    <row r="4571" spans="1:14" s="2" customFormat="1" x14ac:dyDescent="0.3">
      <c r="A4571" s="1"/>
      <c r="C4571" s="14"/>
      <c r="D4571" s="11"/>
      <c r="E4571" s="11"/>
      <c r="M4571" s="14"/>
      <c r="N4571" s="14"/>
    </row>
    <row r="4572" spans="1:14" s="2" customFormat="1" x14ac:dyDescent="0.3">
      <c r="A4572" s="1"/>
      <c r="C4572" s="14"/>
      <c r="D4572" s="11"/>
      <c r="E4572" s="11"/>
      <c r="M4572" s="14"/>
      <c r="N4572" s="14"/>
    </row>
    <row r="4573" spans="1:14" s="2" customFormat="1" x14ac:dyDescent="0.3">
      <c r="A4573" s="1"/>
      <c r="C4573" s="14"/>
      <c r="D4573" s="11"/>
      <c r="E4573" s="11"/>
      <c r="M4573" s="14"/>
      <c r="N4573" s="14"/>
    </row>
    <row r="4574" spans="1:14" s="2" customFormat="1" x14ac:dyDescent="0.3">
      <c r="A4574" s="1"/>
      <c r="C4574" s="14"/>
      <c r="D4574" s="11"/>
      <c r="E4574" s="11"/>
      <c r="M4574" s="14"/>
      <c r="N4574" s="14"/>
    </row>
    <row r="4575" spans="1:14" s="2" customFormat="1" x14ac:dyDescent="0.3">
      <c r="A4575" s="1"/>
      <c r="C4575" s="14"/>
      <c r="D4575" s="11"/>
      <c r="E4575" s="11"/>
      <c r="M4575" s="14"/>
      <c r="N4575" s="14"/>
    </row>
    <row r="4576" spans="1:14" s="2" customFormat="1" x14ac:dyDescent="0.3">
      <c r="A4576" s="1"/>
      <c r="C4576" s="14"/>
      <c r="D4576" s="11"/>
      <c r="E4576" s="11"/>
      <c r="M4576" s="14"/>
      <c r="N4576" s="14"/>
    </row>
    <row r="4577" spans="1:14" s="2" customFormat="1" x14ac:dyDescent="0.3">
      <c r="A4577" s="1"/>
      <c r="C4577" s="14"/>
      <c r="D4577" s="11"/>
      <c r="E4577" s="11"/>
      <c r="M4577" s="14"/>
      <c r="N4577" s="14"/>
    </row>
    <row r="4578" spans="1:14" s="2" customFormat="1" x14ac:dyDescent="0.3">
      <c r="A4578" s="1"/>
      <c r="C4578" s="14"/>
      <c r="D4578" s="11"/>
      <c r="E4578" s="11"/>
      <c r="M4578" s="14"/>
      <c r="N4578" s="14"/>
    </row>
    <row r="4579" spans="1:14" s="2" customFormat="1" x14ac:dyDescent="0.3">
      <c r="A4579" s="1"/>
      <c r="C4579" s="14"/>
      <c r="D4579" s="11"/>
      <c r="E4579" s="11"/>
      <c r="M4579" s="14"/>
      <c r="N4579" s="14"/>
    </row>
    <row r="4580" spans="1:14" s="2" customFormat="1" x14ac:dyDescent="0.3">
      <c r="A4580" s="1"/>
      <c r="C4580" s="14"/>
      <c r="D4580" s="11"/>
      <c r="E4580" s="11"/>
      <c r="M4580" s="14"/>
      <c r="N4580" s="14"/>
    </row>
    <row r="4581" spans="1:14" s="2" customFormat="1" x14ac:dyDescent="0.3">
      <c r="A4581" s="1"/>
      <c r="C4581" s="14"/>
      <c r="D4581" s="11"/>
      <c r="E4581" s="11"/>
      <c r="M4581" s="14"/>
      <c r="N4581" s="14"/>
    </row>
    <row r="4582" spans="1:14" s="2" customFormat="1" x14ac:dyDescent="0.3">
      <c r="A4582" s="1"/>
      <c r="C4582" s="14"/>
      <c r="D4582" s="11"/>
      <c r="E4582" s="11"/>
      <c r="M4582" s="14"/>
      <c r="N4582" s="14"/>
    </row>
    <row r="4583" spans="1:14" s="2" customFormat="1" x14ac:dyDescent="0.3">
      <c r="A4583" s="1"/>
      <c r="C4583" s="14"/>
      <c r="D4583" s="11"/>
      <c r="E4583" s="11"/>
      <c r="M4583" s="14"/>
      <c r="N4583" s="14"/>
    </row>
    <row r="4584" spans="1:14" s="2" customFormat="1" x14ac:dyDescent="0.3">
      <c r="A4584" s="1"/>
      <c r="C4584" s="14"/>
      <c r="D4584" s="11"/>
      <c r="E4584" s="11"/>
      <c r="M4584" s="14"/>
      <c r="N4584" s="14"/>
    </row>
    <row r="4585" spans="1:14" s="2" customFormat="1" x14ac:dyDescent="0.3">
      <c r="A4585" s="1"/>
      <c r="C4585" s="14"/>
      <c r="D4585" s="11"/>
      <c r="E4585" s="11"/>
      <c r="M4585" s="14"/>
      <c r="N4585" s="14"/>
    </row>
    <row r="4586" spans="1:14" s="2" customFormat="1" x14ac:dyDescent="0.3">
      <c r="A4586" s="1"/>
      <c r="C4586" s="14"/>
      <c r="D4586" s="11"/>
      <c r="E4586" s="11"/>
      <c r="M4586" s="14"/>
      <c r="N4586" s="14"/>
    </row>
    <row r="4587" spans="1:14" s="2" customFormat="1" x14ac:dyDescent="0.3">
      <c r="A4587" s="1"/>
      <c r="C4587" s="14"/>
      <c r="D4587" s="11"/>
      <c r="E4587" s="11"/>
      <c r="M4587" s="14"/>
      <c r="N4587" s="14"/>
    </row>
    <row r="4588" spans="1:14" s="2" customFormat="1" x14ac:dyDescent="0.3">
      <c r="A4588" s="1"/>
      <c r="C4588" s="14"/>
      <c r="D4588" s="11"/>
      <c r="E4588" s="11"/>
      <c r="M4588" s="14"/>
      <c r="N4588" s="14"/>
    </row>
    <row r="4589" spans="1:14" s="2" customFormat="1" x14ac:dyDescent="0.3">
      <c r="A4589" s="1"/>
      <c r="C4589" s="14"/>
      <c r="D4589" s="11"/>
      <c r="E4589" s="11"/>
      <c r="M4589" s="14"/>
      <c r="N4589" s="14"/>
    </row>
    <row r="4590" spans="1:14" s="2" customFormat="1" x14ac:dyDescent="0.3">
      <c r="A4590" s="1"/>
      <c r="C4590" s="14"/>
      <c r="D4590" s="11"/>
      <c r="E4590" s="11"/>
      <c r="M4590" s="14"/>
      <c r="N4590" s="14"/>
    </row>
    <row r="4591" spans="1:14" s="2" customFormat="1" x14ac:dyDescent="0.3">
      <c r="A4591" s="1"/>
      <c r="C4591" s="14"/>
      <c r="D4591" s="11"/>
      <c r="E4591" s="11"/>
      <c r="M4591" s="14"/>
      <c r="N4591" s="14"/>
    </row>
    <row r="4592" spans="1:14" s="2" customFormat="1" x14ac:dyDescent="0.3">
      <c r="A4592" s="1"/>
      <c r="C4592" s="14"/>
      <c r="D4592" s="11"/>
      <c r="E4592" s="11"/>
      <c r="M4592" s="14"/>
      <c r="N4592" s="14"/>
    </row>
    <row r="4593" spans="1:14" s="2" customFormat="1" x14ac:dyDescent="0.3">
      <c r="A4593" s="1"/>
      <c r="C4593" s="14"/>
      <c r="D4593" s="11"/>
      <c r="E4593" s="11"/>
      <c r="M4593" s="14"/>
      <c r="N4593" s="14"/>
    </row>
    <row r="4594" spans="1:14" s="2" customFormat="1" x14ac:dyDescent="0.3">
      <c r="A4594" s="1"/>
      <c r="C4594" s="14"/>
      <c r="D4594" s="11"/>
      <c r="E4594" s="11"/>
      <c r="M4594" s="14"/>
      <c r="N4594" s="14"/>
    </row>
    <row r="4595" spans="1:14" s="2" customFormat="1" x14ac:dyDescent="0.3">
      <c r="A4595" s="1"/>
      <c r="C4595" s="14"/>
      <c r="D4595" s="11"/>
      <c r="E4595" s="11"/>
      <c r="M4595" s="14"/>
      <c r="N4595" s="14"/>
    </row>
    <row r="4596" spans="1:14" s="2" customFormat="1" x14ac:dyDescent="0.3">
      <c r="A4596" s="1"/>
      <c r="C4596" s="14"/>
      <c r="D4596" s="11"/>
      <c r="E4596" s="11"/>
      <c r="M4596" s="14"/>
      <c r="N4596" s="14"/>
    </row>
    <row r="4597" spans="1:14" s="2" customFormat="1" x14ac:dyDescent="0.3">
      <c r="A4597" s="1"/>
      <c r="C4597" s="14"/>
      <c r="D4597" s="11"/>
      <c r="E4597" s="11"/>
      <c r="M4597" s="14"/>
      <c r="N4597" s="14"/>
    </row>
    <row r="4598" spans="1:14" s="2" customFormat="1" x14ac:dyDescent="0.3">
      <c r="A4598" s="1"/>
      <c r="C4598" s="14"/>
      <c r="D4598" s="11"/>
      <c r="E4598" s="11"/>
      <c r="M4598" s="14"/>
      <c r="N4598" s="14"/>
    </row>
    <row r="4599" spans="1:14" s="2" customFormat="1" x14ac:dyDescent="0.3">
      <c r="A4599" s="1"/>
      <c r="C4599" s="14"/>
      <c r="D4599" s="11"/>
      <c r="E4599" s="11"/>
      <c r="M4599" s="14"/>
      <c r="N4599" s="14"/>
    </row>
    <row r="4600" spans="1:14" s="2" customFormat="1" x14ac:dyDescent="0.3">
      <c r="A4600" s="1"/>
      <c r="C4600" s="14"/>
      <c r="D4600" s="11"/>
      <c r="E4600" s="11"/>
      <c r="M4600" s="14"/>
      <c r="N4600" s="14"/>
    </row>
    <row r="4601" spans="1:14" s="2" customFormat="1" x14ac:dyDescent="0.3">
      <c r="A4601" s="1"/>
      <c r="C4601" s="14"/>
      <c r="D4601" s="11"/>
      <c r="E4601" s="11"/>
      <c r="M4601" s="14"/>
      <c r="N4601" s="14"/>
    </row>
    <row r="4602" spans="1:14" s="2" customFormat="1" x14ac:dyDescent="0.3">
      <c r="A4602" s="1"/>
      <c r="C4602" s="14"/>
      <c r="D4602" s="11"/>
      <c r="E4602" s="11"/>
      <c r="M4602" s="14"/>
      <c r="N4602" s="14"/>
    </row>
    <row r="4603" spans="1:14" s="2" customFormat="1" x14ac:dyDescent="0.3">
      <c r="A4603" s="1"/>
      <c r="C4603" s="14"/>
      <c r="D4603" s="11"/>
      <c r="E4603" s="11"/>
      <c r="M4603" s="14"/>
      <c r="N4603" s="14"/>
    </row>
    <row r="4604" spans="1:14" s="2" customFormat="1" x14ac:dyDescent="0.3">
      <c r="A4604" s="1"/>
      <c r="C4604" s="14"/>
      <c r="D4604" s="11"/>
      <c r="E4604" s="11"/>
      <c r="M4604" s="14"/>
      <c r="N4604" s="14"/>
    </row>
    <row r="4605" spans="1:14" s="2" customFormat="1" x14ac:dyDescent="0.3">
      <c r="A4605" s="1"/>
      <c r="C4605" s="14"/>
      <c r="D4605" s="11"/>
      <c r="E4605" s="11"/>
      <c r="M4605" s="14"/>
      <c r="N4605" s="14"/>
    </row>
    <row r="4606" spans="1:14" s="2" customFormat="1" x14ac:dyDescent="0.3">
      <c r="A4606" s="1"/>
      <c r="C4606" s="14"/>
      <c r="D4606" s="11"/>
      <c r="E4606" s="11"/>
      <c r="M4606" s="14"/>
      <c r="N4606" s="14"/>
    </row>
    <row r="4607" spans="1:14" s="2" customFormat="1" x14ac:dyDescent="0.3">
      <c r="A4607" s="1"/>
      <c r="C4607" s="14"/>
      <c r="D4607" s="11"/>
      <c r="E4607" s="11"/>
      <c r="M4607" s="14"/>
      <c r="N4607" s="14"/>
    </row>
    <row r="4608" spans="1:14" s="2" customFormat="1" x14ac:dyDescent="0.3">
      <c r="A4608" s="1"/>
      <c r="C4608" s="14"/>
      <c r="D4608" s="11"/>
      <c r="E4608" s="11"/>
      <c r="M4608" s="14"/>
      <c r="N4608" s="14"/>
    </row>
    <row r="4609" spans="1:14" s="2" customFormat="1" x14ac:dyDescent="0.3">
      <c r="A4609" s="1"/>
      <c r="C4609" s="14"/>
      <c r="D4609" s="11"/>
      <c r="E4609" s="11"/>
      <c r="M4609" s="14"/>
      <c r="N4609" s="14"/>
    </row>
    <row r="4610" spans="1:14" s="2" customFormat="1" x14ac:dyDescent="0.3">
      <c r="A4610" s="1"/>
      <c r="C4610" s="14"/>
      <c r="D4610" s="11"/>
      <c r="E4610" s="11"/>
      <c r="M4610" s="14"/>
      <c r="N4610" s="14"/>
    </row>
    <row r="4611" spans="1:14" s="2" customFormat="1" x14ac:dyDescent="0.3">
      <c r="A4611" s="1"/>
      <c r="C4611" s="14"/>
      <c r="D4611" s="11"/>
      <c r="E4611" s="11"/>
      <c r="M4611" s="14"/>
      <c r="N4611" s="14"/>
    </row>
    <row r="4612" spans="1:14" s="2" customFormat="1" x14ac:dyDescent="0.3">
      <c r="A4612" s="1"/>
      <c r="C4612" s="14"/>
      <c r="D4612" s="11"/>
      <c r="E4612" s="11"/>
      <c r="M4612" s="14"/>
      <c r="N4612" s="14"/>
    </row>
    <row r="4613" spans="1:14" s="2" customFormat="1" x14ac:dyDescent="0.3">
      <c r="A4613" s="1"/>
      <c r="C4613" s="14"/>
      <c r="D4613" s="11"/>
      <c r="E4613" s="11"/>
      <c r="M4613" s="14"/>
      <c r="N4613" s="14"/>
    </row>
    <row r="4614" spans="1:14" s="2" customFormat="1" x14ac:dyDescent="0.3">
      <c r="A4614" s="1"/>
      <c r="C4614" s="14"/>
      <c r="D4614" s="11"/>
      <c r="E4614" s="11"/>
      <c r="M4614" s="14"/>
      <c r="N4614" s="14"/>
    </row>
    <row r="4615" spans="1:14" s="2" customFormat="1" x14ac:dyDescent="0.3">
      <c r="A4615" s="1"/>
      <c r="C4615" s="14"/>
      <c r="D4615" s="11"/>
      <c r="E4615" s="11"/>
      <c r="M4615" s="14"/>
      <c r="N4615" s="14"/>
    </row>
    <row r="4616" spans="1:14" s="2" customFormat="1" x14ac:dyDescent="0.3">
      <c r="A4616" s="1"/>
      <c r="C4616" s="14"/>
      <c r="D4616" s="11"/>
      <c r="E4616" s="11"/>
      <c r="M4616" s="14"/>
      <c r="N4616" s="14"/>
    </row>
    <row r="4617" spans="1:14" s="2" customFormat="1" x14ac:dyDescent="0.3">
      <c r="A4617" s="1"/>
      <c r="C4617" s="14"/>
      <c r="D4617" s="11"/>
      <c r="E4617" s="11"/>
      <c r="M4617" s="14"/>
      <c r="N4617" s="14"/>
    </row>
    <row r="4618" spans="1:14" s="2" customFormat="1" x14ac:dyDescent="0.3">
      <c r="A4618" s="1"/>
      <c r="C4618" s="14"/>
      <c r="D4618" s="11"/>
      <c r="E4618" s="11"/>
      <c r="M4618" s="14"/>
      <c r="N4618" s="14"/>
    </row>
    <row r="4619" spans="1:14" s="2" customFormat="1" x14ac:dyDescent="0.3">
      <c r="A4619" s="1"/>
      <c r="C4619" s="14"/>
      <c r="D4619" s="11"/>
      <c r="E4619" s="11"/>
      <c r="M4619" s="14"/>
      <c r="N4619" s="14"/>
    </row>
    <row r="4620" spans="1:14" s="2" customFormat="1" x14ac:dyDescent="0.3">
      <c r="A4620" s="1"/>
      <c r="C4620" s="14"/>
      <c r="D4620" s="11"/>
      <c r="E4620" s="11"/>
      <c r="M4620" s="14"/>
      <c r="N4620" s="14"/>
    </row>
    <row r="4621" spans="1:14" s="2" customFormat="1" x14ac:dyDescent="0.3">
      <c r="A4621" s="1"/>
      <c r="C4621" s="14"/>
      <c r="D4621" s="11"/>
      <c r="E4621" s="11"/>
      <c r="M4621" s="14"/>
      <c r="N4621" s="14"/>
    </row>
    <row r="4622" spans="1:14" s="2" customFormat="1" x14ac:dyDescent="0.3">
      <c r="A4622" s="1"/>
      <c r="C4622" s="14"/>
      <c r="D4622" s="11"/>
      <c r="E4622" s="11"/>
      <c r="M4622" s="14"/>
      <c r="N4622" s="14"/>
    </row>
    <row r="4623" spans="1:14" s="2" customFormat="1" x14ac:dyDescent="0.3">
      <c r="A4623" s="1"/>
      <c r="C4623" s="14"/>
      <c r="D4623" s="11"/>
      <c r="E4623" s="11"/>
      <c r="M4623" s="14"/>
      <c r="N4623" s="14"/>
    </row>
    <row r="4624" spans="1:14" s="2" customFormat="1" x14ac:dyDescent="0.3">
      <c r="A4624" s="1"/>
      <c r="C4624" s="14"/>
      <c r="D4624" s="11"/>
      <c r="E4624" s="11"/>
      <c r="M4624" s="14"/>
      <c r="N4624" s="14"/>
    </row>
    <row r="4625" spans="1:14" s="2" customFormat="1" x14ac:dyDescent="0.3">
      <c r="A4625" s="1"/>
      <c r="C4625" s="14"/>
      <c r="D4625" s="11"/>
      <c r="E4625" s="11"/>
      <c r="M4625" s="14"/>
      <c r="N4625" s="14"/>
    </row>
    <row r="4626" spans="1:14" s="2" customFormat="1" x14ac:dyDescent="0.3">
      <c r="A4626" s="1"/>
      <c r="C4626" s="14"/>
      <c r="D4626" s="11"/>
      <c r="E4626" s="11"/>
      <c r="M4626" s="14"/>
      <c r="N4626" s="14"/>
    </row>
    <row r="4627" spans="1:14" s="2" customFormat="1" x14ac:dyDescent="0.3">
      <c r="A4627" s="1"/>
      <c r="C4627" s="14"/>
      <c r="D4627" s="11"/>
      <c r="E4627" s="11"/>
      <c r="M4627" s="14"/>
      <c r="N4627" s="14"/>
    </row>
    <row r="4628" spans="1:14" s="2" customFormat="1" x14ac:dyDescent="0.3">
      <c r="A4628" s="1"/>
      <c r="C4628" s="14"/>
      <c r="D4628" s="11"/>
      <c r="E4628" s="11"/>
      <c r="M4628" s="14"/>
      <c r="N4628" s="14"/>
    </row>
    <row r="4629" spans="1:14" s="2" customFormat="1" x14ac:dyDescent="0.3">
      <c r="A4629" s="1"/>
      <c r="C4629" s="14"/>
      <c r="D4629" s="11"/>
      <c r="E4629" s="11"/>
      <c r="M4629" s="14"/>
      <c r="N4629" s="14"/>
    </row>
    <row r="4630" spans="1:14" s="2" customFormat="1" x14ac:dyDescent="0.3">
      <c r="A4630" s="1"/>
      <c r="C4630" s="14"/>
      <c r="D4630" s="11"/>
      <c r="E4630" s="11"/>
      <c r="M4630" s="14"/>
      <c r="N4630" s="14"/>
    </row>
    <row r="4631" spans="1:14" s="2" customFormat="1" x14ac:dyDescent="0.3">
      <c r="A4631" s="1"/>
      <c r="C4631" s="14"/>
      <c r="D4631" s="11"/>
      <c r="E4631" s="11"/>
      <c r="M4631" s="14"/>
      <c r="N4631" s="14"/>
    </row>
    <row r="4632" spans="1:14" s="2" customFormat="1" x14ac:dyDescent="0.3">
      <c r="A4632" s="1"/>
      <c r="C4632" s="14"/>
      <c r="D4632" s="11"/>
      <c r="E4632" s="11"/>
      <c r="M4632" s="14"/>
      <c r="N4632" s="14"/>
    </row>
    <row r="4633" spans="1:14" s="2" customFormat="1" x14ac:dyDescent="0.3">
      <c r="A4633" s="1"/>
      <c r="C4633" s="14"/>
      <c r="D4633" s="11"/>
      <c r="E4633" s="11"/>
      <c r="M4633" s="14"/>
      <c r="N4633" s="14"/>
    </row>
    <row r="4634" spans="1:14" s="2" customFormat="1" x14ac:dyDescent="0.3">
      <c r="A4634" s="1"/>
      <c r="C4634" s="14"/>
      <c r="D4634" s="11"/>
      <c r="E4634" s="11"/>
      <c r="M4634" s="14"/>
      <c r="N4634" s="14"/>
    </row>
    <row r="4635" spans="1:14" s="2" customFormat="1" x14ac:dyDescent="0.3">
      <c r="A4635" s="1"/>
      <c r="C4635" s="14"/>
      <c r="D4635" s="11"/>
      <c r="E4635" s="11"/>
      <c r="M4635" s="14"/>
      <c r="N4635" s="14"/>
    </row>
    <row r="4636" spans="1:14" s="2" customFormat="1" x14ac:dyDescent="0.3">
      <c r="A4636" s="1"/>
      <c r="C4636" s="14"/>
      <c r="D4636" s="11"/>
      <c r="E4636" s="11"/>
      <c r="M4636" s="14"/>
      <c r="N4636" s="14"/>
    </row>
    <row r="4637" spans="1:14" s="2" customFormat="1" x14ac:dyDescent="0.3">
      <c r="A4637" s="1"/>
      <c r="C4637" s="14"/>
      <c r="D4637" s="11"/>
      <c r="E4637" s="11"/>
      <c r="M4637" s="14"/>
      <c r="N4637" s="14"/>
    </row>
    <row r="4638" spans="1:14" s="2" customFormat="1" x14ac:dyDescent="0.3">
      <c r="A4638" s="1"/>
      <c r="C4638" s="14"/>
      <c r="D4638" s="11"/>
      <c r="E4638" s="11"/>
      <c r="M4638" s="14"/>
      <c r="N4638" s="14"/>
    </row>
    <row r="4639" spans="1:14" s="2" customFormat="1" x14ac:dyDescent="0.3">
      <c r="A4639" s="1"/>
      <c r="C4639" s="14"/>
      <c r="D4639" s="11"/>
      <c r="E4639" s="11"/>
      <c r="M4639" s="14"/>
      <c r="N4639" s="14"/>
    </row>
    <row r="4640" spans="1:14" s="2" customFormat="1" x14ac:dyDescent="0.3">
      <c r="A4640" s="1"/>
      <c r="C4640" s="14"/>
      <c r="D4640" s="11"/>
      <c r="E4640" s="11"/>
      <c r="M4640" s="14"/>
      <c r="N4640" s="14"/>
    </row>
    <row r="4641" spans="1:14" s="2" customFormat="1" x14ac:dyDescent="0.3">
      <c r="A4641" s="1"/>
      <c r="C4641" s="14"/>
      <c r="D4641" s="11"/>
      <c r="E4641" s="11"/>
      <c r="M4641" s="14"/>
      <c r="N4641" s="14"/>
    </row>
    <row r="4642" spans="1:14" s="2" customFormat="1" x14ac:dyDescent="0.3">
      <c r="A4642" s="1"/>
      <c r="C4642" s="14"/>
      <c r="D4642" s="11"/>
      <c r="E4642" s="11"/>
      <c r="M4642" s="14"/>
      <c r="N4642" s="14"/>
    </row>
    <row r="4643" spans="1:14" s="2" customFormat="1" x14ac:dyDescent="0.3">
      <c r="A4643" s="1"/>
      <c r="C4643" s="14"/>
      <c r="D4643" s="11"/>
      <c r="E4643" s="11"/>
      <c r="M4643" s="14"/>
      <c r="N4643" s="14"/>
    </row>
    <row r="4644" spans="1:14" s="2" customFormat="1" x14ac:dyDescent="0.3">
      <c r="A4644" s="1"/>
      <c r="C4644" s="14"/>
      <c r="D4644" s="11"/>
      <c r="E4644" s="11"/>
      <c r="M4644" s="14"/>
      <c r="N4644" s="14"/>
    </row>
    <row r="4645" spans="1:14" s="2" customFormat="1" x14ac:dyDescent="0.3">
      <c r="A4645" s="1"/>
      <c r="C4645" s="14"/>
      <c r="D4645" s="11"/>
      <c r="E4645" s="11"/>
      <c r="M4645" s="14"/>
      <c r="N4645" s="14"/>
    </row>
    <row r="4646" spans="1:14" s="2" customFormat="1" x14ac:dyDescent="0.3">
      <c r="A4646" s="1"/>
      <c r="C4646" s="14"/>
      <c r="D4646" s="11"/>
      <c r="E4646" s="11"/>
      <c r="M4646" s="14"/>
      <c r="N4646" s="14"/>
    </row>
    <row r="4647" spans="1:14" s="2" customFormat="1" x14ac:dyDescent="0.3">
      <c r="A4647" s="1"/>
      <c r="C4647" s="14"/>
      <c r="D4647" s="11"/>
      <c r="E4647" s="11"/>
      <c r="M4647" s="14"/>
      <c r="N4647" s="14"/>
    </row>
    <row r="4648" spans="1:14" s="2" customFormat="1" x14ac:dyDescent="0.3">
      <c r="A4648" s="1"/>
      <c r="C4648" s="14"/>
      <c r="D4648" s="11"/>
      <c r="E4648" s="11"/>
      <c r="M4648" s="14"/>
      <c r="N4648" s="14"/>
    </row>
    <row r="4649" spans="1:14" s="2" customFormat="1" x14ac:dyDescent="0.3">
      <c r="A4649" s="1"/>
      <c r="C4649" s="14"/>
      <c r="D4649" s="11"/>
      <c r="E4649" s="11"/>
      <c r="M4649" s="14"/>
      <c r="N4649" s="14"/>
    </row>
    <row r="4650" spans="1:14" s="2" customFormat="1" x14ac:dyDescent="0.3">
      <c r="A4650" s="1"/>
      <c r="C4650" s="14"/>
      <c r="D4650" s="11"/>
      <c r="E4650" s="11"/>
      <c r="M4650" s="14"/>
      <c r="N4650" s="14"/>
    </row>
    <row r="4651" spans="1:14" s="2" customFormat="1" x14ac:dyDescent="0.3">
      <c r="A4651" s="1"/>
      <c r="C4651" s="14"/>
      <c r="D4651" s="11"/>
      <c r="E4651" s="11"/>
      <c r="M4651" s="14"/>
      <c r="N4651" s="14"/>
    </row>
    <row r="4652" spans="1:14" s="2" customFormat="1" x14ac:dyDescent="0.3">
      <c r="A4652" s="1"/>
      <c r="C4652" s="14"/>
      <c r="D4652" s="11"/>
      <c r="E4652" s="11"/>
      <c r="M4652" s="14"/>
      <c r="N4652" s="14"/>
    </row>
    <row r="4653" spans="1:14" s="2" customFormat="1" x14ac:dyDescent="0.3">
      <c r="A4653" s="1"/>
      <c r="C4653" s="14"/>
      <c r="D4653" s="11"/>
      <c r="E4653" s="11"/>
      <c r="M4653" s="14"/>
      <c r="N4653" s="14"/>
    </row>
    <row r="4654" spans="1:14" s="2" customFormat="1" x14ac:dyDescent="0.3">
      <c r="A4654" s="1"/>
      <c r="C4654" s="14"/>
      <c r="D4654" s="11"/>
      <c r="E4654" s="11"/>
      <c r="M4654" s="14"/>
      <c r="N4654" s="14"/>
    </row>
    <row r="4655" spans="1:14" s="2" customFormat="1" x14ac:dyDescent="0.3">
      <c r="A4655" s="1"/>
      <c r="C4655" s="14"/>
      <c r="D4655" s="11"/>
      <c r="E4655" s="11"/>
      <c r="M4655" s="14"/>
      <c r="N4655" s="14"/>
    </row>
    <row r="4656" spans="1:14" s="2" customFormat="1" x14ac:dyDescent="0.3">
      <c r="A4656" s="1"/>
      <c r="C4656" s="14"/>
      <c r="D4656" s="11"/>
      <c r="E4656" s="11"/>
      <c r="M4656" s="14"/>
      <c r="N4656" s="14"/>
    </row>
    <row r="4657" spans="1:14" s="2" customFormat="1" x14ac:dyDescent="0.3">
      <c r="A4657" s="1"/>
      <c r="C4657" s="14"/>
      <c r="D4657" s="11"/>
      <c r="E4657" s="11"/>
      <c r="M4657" s="14"/>
      <c r="N4657" s="14"/>
    </row>
    <row r="4658" spans="1:14" s="2" customFormat="1" x14ac:dyDescent="0.3">
      <c r="A4658" s="1"/>
      <c r="C4658" s="14"/>
      <c r="D4658" s="11"/>
      <c r="E4658" s="11"/>
      <c r="M4658" s="14"/>
      <c r="N4658" s="14"/>
    </row>
    <row r="4659" spans="1:14" s="2" customFormat="1" x14ac:dyDescent="0.3">
      <c r="A4659" s="1"/>
      <c r="C4659" s="14"/>
      <c r="D4659" s="11"/>
      <c r="E4659" s="11"/>
      <c r="M4659" s="14"/>
      <c r="N4659" s="14"/>
    </row>
    <row r="4660" spans="1:14" s="2" customFormat="1" x14ac:dyDescent="0.3">
      <c r="A4660" s="1"/>
      <c r="C4660" s="14"/>
      <c r="D4660" s="11"/>
      <c r="E4660" s="11"/>
      <c r="M4660" s="14"/>
      <c r="N4660" s="14"/>
    </row>
    <row r="4661" spans="1:14" s="2" customFormat="1" x14ac:dyDescent="0.3">
      <c r="A4661" s="1"/>
      <c r="C4661" s="14"/>
      <c r="D4661" s="11"/>
      <c r="E4661" s="11"/>
      <c r="M4661" s="14"/>
      <c r="N4661" s="14"/>
    </row>
    <row r="4662" spans="1:14" s="2" customFormat="1" x14ac:dyDescent="0.3">
      <c r="A4662" s="1"/>
      <c r="C4662" s="14"/>
      <c r="D4662" s="11"/>
      <c r="E4662" s="11"/>
      <c r="M4662" s="14"/>
      <c r="N4662" s="14"/>
    </row>
    <row r="4663" spans="1:14" s="2" customFormat="1" x14ac:dyDescent="0.3">
      <c r="A4663" s="1"/>
      <c r="C4663" s="14"/>
      <c r="D4663" s="11"/>
      <c r="E4663" s="11"/>
      <c r="M4663" s="14"/>
      <c r="N4663" s="14"/>
    </row>
    <row r="4664" spans="1:14" s="2" customFormat="1" x14ac:dyDescent="0.3">
      <c r="A4664" s="1"/>
      <c r="C4664" s="14"/>
      <c r="D4664" s="11"/>
      <c r="E4664" s="11"/>
      <c r="M4664" s="14"/>
      <c r="N4664" s="14"/>
    </row>
    <row r="4665" spans="1:14" s="2" customFormat="1" x14ac:dyDescent="0.3">
      <c r="A4665" s="1"/>
      <c r="C4665" s="14"/>
      <c r="D4665" s="11"/>
      <c r="E4665" s="11"/>
      <c r="M4665" s="14"/>
      <c r="N4665" s="14"/>
    </row>
    <row r="4666" spans="1:14" s="2" customFormat="1" x14ac:dyDescent="0.3">
      <c r="A4666" s="1"/>
      <c r="C4666" s="14"/>
      <c r="D4666" s="11"/>
      <c r="E4666" s="11"/>
      <c r="M4666" s="14"/>
      <c r="N4666" s="14"/>
    </row>
    <row r="4667" spans="1:14" s="2" customFormat="1" x14ac:dyDescent="0.3">
      <c r="A4667" s="1"/>
      <c r="C4667" s="14"/>
      <c r="D4667" s="11"/>
      <c r="E4667" s="11"/>
      <c r="M4667" s="14"/>
      <c r="N4667" s="14"/>
    </row>
    <row r="4668" spans="1:14" s="2" customFormat="1" x14ac:dyDescent="0.3">
      <c r="A4668" s="1"/>
      <c r="C4668" s="14"/>
      <c r="D4668" s="11"/>
      <c r="E4668" s="11"/>
      <c r="M4668" s="14"/>
      <c r="N4668" s="14"/>
    </row>
    <row r="4669" spans="1:14" s="2" customFormat="1" x14ac:dyDescent="0.3">
      <c r="A4669" s="1"/>
      <c r="C4669" s="14"/>
      <c r="D4669" s="11"/>
      <c r="E4669" s="11"/>
      <c r="M4669" s="14"/>
      <c r="N4669" s="14"/>
    </row>
    <row r="4670" spans="1:14" s="2" customFormat="1" x14ac:dyDescent="0.3">
      <c r="A4670" s="1"/>
      <c r="C4670" s="14"/>
      <c r="D4670" s="11"/>
      <c r="E4670" s="11"/>
      <c r="M4670" s="14"/>
      <c r="N4670" s="14"/>
    </row>
    <row r="4671" spans="1:14" s="2" customFormat="1" x14ac:dyDescent="0.3">
      <c r="A4671" s="1"/>
      <c r="C4671" s="14"/>
      <c r="D4671" s="11"/>
      <c r="E4671" s="11"/>
      <c r="M4671" s="14"/>
      <c r="N4671" s="14"/>
    </row>
    <row r="4672" spans="1:14" s="2" customFormat="1" x14ac:dyDescent="0.3">
      <c r="A4672" s="1"/>
      <c r="C4672" s="14"/>
      <c r="D4672" s="11"/>
      <c r="E4672" s="11"/>
      <c r="M4672" s="14"/>
      <c r="N4672" s="14"/>
    </row>
    <row r="4673" spans="1:14" s="2" customFormat="1" x14ac:dyDescent="0.3">
      <c r="A4673" s="1"/>
      <c r="C4673" s="14"/>
      <c r="D4673" s="11"/>
      <c r="E4673" s="11"/>
      <c r="M4673" s="14"/>
      <c r="N4673" s="14"/>
    </row>
    <row r="4674" spans="1:14" s="2" customFormat="1" x14ac:dyDescent="0.3">
      <c r="A4674" s="1"/>
      <c r="C4674" s="14"/>
      <c r="D4674" s="11"/>
      <c r="E4674" s="11"/>
      <c r="M4674" s="14"/>
      <c r="N4674" s="14"/>
    </row>
    <row r="4675" spans="1:14" s="2" customFormat="1" x14ac:dyDescent="0.3">
      <c r="A4675" s="1"/>
      <c r="C4675" s="14"/>
      <c r="D4675" s="11"/>
      <c r="E4675" s="11"/>
      <c r="M4675" s="14"/>
      <c r="N4675" s="14"/>
    </row>
    <row r="4676" spans="1:14" s="2" customFormat="1" x14ac:dyDescent="0.3">
      <c r="A4676" s="1"/>
      <c r="C4676" s="14"/>
      <c r="D4676" s="11"/>
      <c r="E4676" s="11"/>
      <c r="M4676" s="14"/>
      <c r="N4676" s="14"/>
    </row>
    <row r="4677" spans="1:14" s="2" customFormat="1" x14ac:dyDescent="0.3">
      <c r="A4677" s="1"/>
      <c r="C4677" s="14"/>
      <c r="D4677" s="11"/>
      <c r="E4677" s="11"/>
      <c r="M4677" s="14"/>
      <c r="N4677" s="14"/>
    </row>
    <row r="4678" spans="1:14" s="2" customFormat="1" x14ac:dyDescent="0.3">
      <c r="A4678" s="1"/>
      <c r="C4678" s="14"/>
      <c r="D4678" s="11"/>
      <c r="E4678" s="11"/>
      <c r="M4678" s="14"/>
      <c r="N4678" s="14"/>
    </row>
    <row r="4679" spans="1:14" s="2" customFormat="1" x14ac:dyDescent="0.3">
      <c r="A4679" s="1"/>
      <c r="C4679" s="14"/>
      <c r="D4679" s="11"/>
      <c r="E4679" s="11"/>
      <c r="M4679" s="14"/>
      <c r="N4679" s="14"/>
    </row>
    <row r="4680" spans="1:14" s="2" customFormat="1" x14ac:dyDescent="0.3">
      <c r="A4680" s="1"/>
      <c r="C4680" s="14"/>
      <c r="D4680" s="11"/>
      <c r="E4680" s="11"/>
      <c r="M4680" s="14"/>
      <c r="N4680" s="14"/>
    </row>
    <row r="4681" spans="1:14" s="2" customFormat="1" x14ac:dyDescent="0.3">
      <c r="A4681" s="1"/>
      <c r="C4681" s="14"/>
      <c r="D4681" s="11"/>
      <c r="E4681" s="11"/>
      <c r="M4681" s="14"/>
      <c r="N4681" s="14"/>
    </row>
    <row r="4682" spans="1:14" s="2" customFormat="1" x14ac:dyDescent="0.3">
      <c r="A4682" s="1"/>
      <c r="C4682" s="14"/>
      <c r="D4682" s="11"/>
      <c r="E4682" s="11"/>
      <c r="M4682" s="14"/>
      <c r="N4682" s="14"/>
    </row>
    <row r="4683" spans="1:14" s="2" customFormat="1" x14ac:dyDescent="0.3">
      <c r="A4683" s="1"/>
      <c r="C4683" s="14"/>
      <c r="D4683" s="11"/>
      <c r="E4683" s="11"/>
      <c r="M4683" s="14"/>
      <c r="N4683" s="14"/>
    </row>
    <row r="4684" spans="1:14" s="2" customFormat="1" x14ac:dyDescent="0.3">
      <c r="A4684" s="1"/>
      <c r="C4684" s="14"/>
      <c r="D4684" s="11"/>
      <c r="E4684" s="11"/>
      <c r="M4684" s="14"/>
      <c r="N4684" s="14"/>
    </row>
    <row r="4685" spans="1:14" s="2" customFormat="1" x14ac:dyDescent="0.3">
      <c r="A4685" s="1"/>
      <c r="C4685" s="14"/>
      <c r="D4685" s="11"/>
      <c r="E4685" s="11"/>
      <c r="M4685" s="14"/>
      <c r="N4685" s="14"/>
    </row>
    <row r="4686" spans="1:14" s="2" customFormat="1" x14ac:dyDescent="0.3">
      <c r="A4686" s="1"/>
      <c r="C4686" s="14"/>
      <c r="D4686" s="11"/>
      <c r="E4686" s="11"/>
      <c r="M4686" s="14"/>
      <c r="N4686" s="14"/>
    </row>
    <row r="4687" spans="1:14" s="2" customFormat="1" x14ac:dyDescent="0.3">
      <c r="A4687" s="1"/>
      <c r="C4687" s="14"/>
      <c r="D4687" s="11"/>
      <c r="E4687" s="11"/>
      <c r="M4687" s="14"/>
      <c r="N4687" s="14"/>
    </row>
    <row r="4688" spans="1:14" s="2" customFormat="1" x14ac:dyDescent="0.3">
      <c r="A4688" s="1"/>
      <c r="C4688" s="14"/>
      <c r="D4688" s="11"/>
      <c r="E4688" s="11"/>
      <c r="M4688" s="14"/>
      <c r="N4688" s="14"/>
    </row>
    <row r="4689" spans="1:14" s="2" customFormat="1" x14ac:dyDescent="0.3">
      <c r="A4689" s="1"/>
      <c r="C4689" s="14"/>
      <c r="D4689" s="11"/>
      <c r="E4689" s="11"/>
      <c r="M4689" s="14"/>
      <c r="N4689" s="14"/>
    </row>
    <row r="4690" spans="1:14" s="2" customFormat="1" x14ac:dyDescent="0.3">
      <c r="A4690" s="1"/>
      <c r="C4690" s="14"/>
      <c r="D4690" s="11"/>
      <c r="E4690" s="11"/>
      <c r="M4690" s="14"/>
      <c r="N4690" s="14"/>
    </row>
    <row r="4691" spans="1:14" s="2" customFormat="1" x14ac:dyDescent="0.3">
      <c r="A4691" s="1"/>
      <c r="C4691" s="14"/>
      <c r="D4691" s="11"/>
      <c r="E4691" s="11"/>
      <c r="M4691" s="14"/>
      <c r="N4691" s="14"/>
    </row>
    <row r="4692" spans="1:14" s="2" customFormat="1" x14ac:dyDescent="0.3">
      <c r="A4692" s="1"/>
      <c r="C4692" s="14"/>
      <c r="D4692" s="11"/>
      <c r="E4692" s="11"/>
      <c r="M4692" s="14"/>
      <c r="N4692" s="14"/>
    </row>
    <row r="4693" spans="1:14" s="2" customFormat="1" x14ac:dyDescent="0.3">
      <c r="A4693" s="1"/>
      <c r="C4693" s="14"/>
      <c r="D4693" s="11"/>
      <c r="E4693" s="11"/>
      <c r="M4693" s="14"/>
      <c r="N4693" s="14"/>
    </row>
    <row r="4694" spans="1:14" s="2" customFormat="1" x14ac:dyDescent="0.3">
      <c r="A4694" s="1"/>
      <c r="C4694" s="14"/>
      <c r="D4694" s="11"/>
      <c r="E4694" s="11"/>
      <c r="M4694" s="14"/>
      <c r="N4694" s="14"/>
    </row>
    <row r="4695" spans="1:14" s="2" customFormat="1" x14ac:dyDescent="0.3">
      <c r="A4695" s="1"/>
      <c r="C4695" s="14"/>
      <c r="D4695" s="11"/>
      <c r="E4695" s="11"/>
      <c r="M4695" s="14"/>
      <c r="N4695" s="14"/>
    </row>
    <row r="4696" spans="1:14" s="2" customFormat="1" x14ac:dyDescent="0.3">
      <c r="A4696" s="1"/>
      <c r="C4696" s="14"/>
      <c r="D4696" s="11"/>
      <c r="E4696" s="11"/>
      <c r="M4696" s="14"/>
      <c r="N4696" s="14"/>
    </row>
    <row r="4697" spans="1:14" s="2" customFormat="1" x14ac:dyDescent="0.3">
      <c r="A4697" s="1"/>
      <c r="C4697" s="14"/>
      <c r="D4697" s="11"/>
      <c r="E4697" s="11"/>
      <c r="M4697" s="14"/>
      <c r="N4697" s="14"/>
    </row>
    <row r="4698" spans="1:14" s="2" customFormat="1" x14ac:dyDescent="0.3">
      <c r="A4698" s="1"/>
      <c r="C4698" s="14"/>
      <c r="D4698" s="11"/>
      <c r="E4698" s="11"/>
      <c r="M4698" s="14"/>
      <c r="N4698" s="14"/>
    </row>
    <row r="4699" spans="1:14" s="2" customFormat="1" x14ac:dyDescent="0.3">
      <c r="A4699" s="1"/>
      <c r="C4699" s="14"/>
      <c r="D4699" s="11"/>
      <c r="E4699" s="11"/>
      <c r="M4699" s="14"/>
      <c r="N4699" s="14"/>
    </row>
    <row r="4700" spans="1:14" s="2" customFormat="1" x14ac:dyDescent="0.3">
      <c r="A4700" s="1"/>
      <c r="C4700" s="14"/>
      <c r="D4700" s="11"/>
      <c r="E4700" s="11"/>
      <c r="M4700" s="14"/>
      <c r="N4700" s="14"/>
    </row>
    <row r="4701" spans="1:14" s="2" customFormat="1" x14ac:dyDescent="0.3">
      <c r="A4701" s="1"/>
      <c r="C4701" s="14"/>
      <c r="D4701" s="11"/>
      <c r="E4701" s="11"/>
      <c r="M4701" s="14"/>
      <c r="N4701" s="14"/>
    </row>
    <row r="4702" spans="1:14" s="2" customFormat="1" x14ac:dyDescent="0.3">
      <c r="A4702" s="1"/>
      <c r="C4702" s="14"/>
      <c r="D4702" s="11"/>
      <c r="E4702" s="11"/>
      <c r="M4702" s="14"/>
      <c r="N4702" s="14"/>
    </row>
    <row r="4703" spans="1:14" s="2" customFormat="1" x14ac:dyDescent="0.3">
      <c r="A4703" s="1"/>
      <c r="C4703" s="14"/>
      <c r="D4703" s="11"/>
      <c r="E4703" s="11"/>
      <c r="M4703" s="14"/>
      <c r="N4703" s="14"/>
    </row>
    <row r="4704" spans="1:14" s="2" customFormat="1" x14ac:dyDescent="0.3">
      <c r="A4704" s="1"/>
      <c r="C4704" s="14"/>
      <c r="D4704" s="11"/>
      <c r="E4704" s="11"/>
      <c r="M4704" s="14"/>
      <c r="N4704" s="14"/>
    </row>
    <row r="4705" spans="1:14" s="2" customFormat="1" x14ac:dyDescent="0.3">
      <c r="A4705" s="1"/>
      <c r="C4705" s="14"/>
      <c r="D4705" s="11"/>
      <c r="E4705" s="11"/>
      <c r="M4705" s="14"/>
      <c r="N4705" s="14"/>
    </row>
    <row r="4706" spans="1:14" s="2" customFormat="1" x14ac:dyDescent="0.3">
      <c r="A4706" s="1"/>
      <c r="C4706" s="14"/>
      <c r="D4706" s="11"/>
      <c r="E4706" s="11"/>
      <c r="M4706" s="14"/>
      <c r="N4706" s="14"/>
    </row>
    <row r="4707" spans="1:14" s="2" customFormat="1" x14ac:dyDescent="0.3">
      <c r="A4707" s="1"/>
      <c r="C4707" s="14"/>
      <c r="D4707" s="11"/>
      <c r="E4707" s="11"/>
      <c r="M4707" s="14"/>
      <c r="N4707" s="14"/>
    </row>
    <row r="4708" spans="1:14" s="2" customFormat="1" x14ac:dyDescent="0.3">
      <c r="A4708" s="1"/>
      <c r="C4708" s="14"/>
      <c r="D4708" s="11"/>
      <c r="E4708" s="11"/>
      <c r="M4708" s="14"/>
      <c r="N4708" s="14"/>
    </row>
    <row r="4709" spans="1:14" s="2" customFormat="1" x14ac:dyDescent="0.3">
      <c r="A4709" s="1"/>
      <c r="C4709" s="14"/>
      <c r="D4709" s="11"/>
      <c r="E4709" s="11"/>
      <c r="M4709" s="14"/>
      <c r="N4709" s="14"/>
    </row>
    <row r="4710" spans="1:14" s="2" customFormat="1" x14ac:dyDescent="0.3">
      <c r="A4710" s="1"/>
      <c r="C4710" s="14"/>
      <c r="D4710" s="11"/>
      <c r="E4710" s="11"/>
      <c r="M4710" s="14"/>
      <c r="N4710" s="14"/>
    </row>
    <row r="4711" spans="1:14" s="2" customFormat="1" x14ac:dyDescent="0.3">
      <c r="A4711" s="1"/>
      <c r="C4711" s="14"/>
      <c r="D4711" s="11"/>
      <c r="E4711" s="11"/>
      <c r="M4711" s="14"/>
      <c r="N4711" s="14"/>
    </row>
    <row r="4712" spans="1:14" s="2" customFormat="1" x14ac:dyDescent="0.3">
      <c r="A4712" s="1"/>
      <c r="C4712" s="14"/>
      <c r="D4712" s="11"/>
      <c r="E4712" s="11"/>
      <c r="M4712" s="14"/>
      <c r="N4712" s="14"/>
    </row>
    <row r="4713" spans="1:14" s="2" customFormat="1" x14ac:dyDescent="0.3">
      <c r="A4713" s="1"/>
      <c r="C4713" s="14"/>
      <c r="D4713" s="11"/>
      <c r="E4713" s="11"/>
      <c r="M4713" s="14"/>
      <c r="N4713" s="14"/>
    </row>
    <row r="4714" spans="1:14" s="2" customFormat="1" x14ac:dyDescent="0.3">
      <c r="A4714" s="1"/>
      <c r="C4714" s="14"/>
      <c r="D4714" s="11"/>
      <c r="E4714" s="11"/>
      <c r="M4714" s="14"/>
      <c r="N4714" s="14"/>
    </row>
    <row r="4715" spans="1:14" s="2" customFormat="1" x14ac:dyDescent="0.3">
      <c r="A4715" s="1"/>
      <c r="C4715" s="14"/>
      <c r="D4715" s="11"/>
      <c r="E4715" s="11"/>
      <c r="M4715" s="14"/>
      <c r="N4715" s="14"/>
    </row>
    <row r="4716" spans="1:14" s="2" customFormat="1" x14ac:dyDescent="0.3">
      <c r="A4716" s="1"/>
      <c r="C4716" s="14"/>
      <c r="D4716" s="11"/>
      <c r="E4716" s="11"/>
      <c r="M4716" s="14"/>
      <c r="N4716" s="14"/>
    </row>
    <row r="4717" spans="1:14" s="2" customFormat="1" x14ac:dyDescent="0.3">
      <c r="A4717" s="1"/>
      <c r="C4717" s="14"/>
      <c r="D4717" s="11"/>
      <c r="E4717" s="11"/>
      <c r="M4717" s="14"/>
      <c r="N4717" s="14"/>
    </row>
    <row r="4718" spans="1:14" s="2" customFormat="1" x14ac:dyDescent="0.3">
      <c r="A4718" s="1"/>
      <c r="C4718" s="14"/>
      <c r="D4718" s="11"/>
      <c r="E4718" s="11"/>
      <c r="M4718" s="14"/>
      <c r="N4718" s="14"/>
    </row>
    <row r="4719" spans="1:14" s="2" customFormat="1" x14ac:dyDescent="0.3">
      <c r="A4719" s="1"/>
      <c r="C4719" s="14"/>
      <c r="D4719" s="11"/>
      <c r="E4719" s="11"/>
      <c r="M4719" s="14"/>
      <c r="N4719" s="14"/>
    </row>
    <row r="4720" spans="1:14" s="2" customFormat="1" x14ac:dyDescent="0.3">
      <c r="A4720" s="1"/>
      <c r="C4720" s="14"/>
      <c r="D4720" s="11"/>
      <c r="E4720" s="11"/>
      <c r="M4720" s="14"/>
      <c r="N4720" s="14"/>
    </row>
    <row r="4721" spans="1:14" s="2" customFormat="1" x14ac:dyDescent="0.3">
      <c r="A4721" s="1"/>
      <c r="C4721" s="14"/>
      <c r="D4721" s="11"/>
      <c r="E4721" s="11"/>
      <c r="M4721" s="14"/>
      <c r="N4721" s="14"/>
    </row>
    <row r="4722" spans="1:14" s="2" customFormat="1" x14ac:dyDescent="0.3">
      <c r="A4722" s="1"/>
      <c r="C4722" s="14"/>
      <c r="D4722" s="11"/>
      <c r="E4722" s="11"/>
      <c r="M4722" s="14"/>
      <c r="N4722" s="14"/>
    </row>
    <row r="4723" spans="1:14" s="2" customFormat="1" x14ac:dyDescent="0.3">
      <c r="A4723" s="1"/>
      <c r="C4723" s="14"/>
      <c r="D4723" s="11"/>
      <c r="E4723" s="11"/>
      <c r="M4723" s="14"/>
      <c r="N4723" s="14"/>
    </row>
    <row r="4724" spans="1:14" s="2" customFormat="1" x14ac:dyDescent="0.3">
      <c r="A4724" s="1"/>
      <c r="C4724" s="14"/>
      <c r="D4724" s="11"/>
      <c r="E4724" s="11"/>
      <c r="M4724" s="14"/>
      <c r="N4724" s="14"/>
    </row>
    <row r="4725" spans="1:14" s="2" customFormat="1" x14ac:dyDescent="0.3">
      <c r="A4725" s="1"/>
      <c r="C4725" s="14"/>
      <c r="D4725" s="11"/>
      <c r="E4725" s="11"/>
      <c r="M4725" s="14"/>
      <c r="N4725" s="14"/>
    </row>
    <row r="4726" spans="1:14" s="2" customFormat="1" x14ac:dyDescent="0.3">
      <c r="A4726" s="1"/>
      <c r="C4726" s="14"/>
      <c r="D4726" s="11"/>
      <c r="E4726" s="11"/>
      <c r="M4726" s="14"/>
      <c r="N4726" s="14"/>
    </row>
    <row r="4727" spans="1:14" s="2" customFormat="1" x14ac:dyDescent="0.3">
      <c r="A4727" s="1"/>
      <c r="C4727" s="14"/>
      <c r="D4727" s="11"/>
      <c r="E4727" s="11"/>
      <c r="M4727" s="14"/>
      <c r="N4727" s="14"/>
    </row>
    <row r="4728" spans="1:14" s="2" customFormat="1" x14ac:dyDescent="0.3">
      <c r="A4728" s="1"/>
      <c r="C4728" s="14"/>
      <c r="D4728" s="11"/>
      <c r="E4728" s="11"/>
      <c r="M4728" s="14"/>
      <c r="N4728" s="14"/>
    </row>
    <row r="4729" spans="1:14" s="2" customFormat="1" x14ac:dyDescent="0.3">
      <c r="A4729" s="1"/>
      <c r="C4729" s="14"/>
      <c r="D4729" s="11"/>
      <c r="E4729" s="11"/>
      <c r="M4729" s="14"/>
      <c r="N4729" s="14"/>
    </row>
    <row r="4730" spans="1:14" s="2" customFormat="1" x14ac:dyDescent="0.3">
      <c r="A4730" s="1"/>
      <c r="C4730" s="14"/>
      <c r="D4730" s="11"/>
      <c r="E4730" s="11"/>
      <c r="M4730" s="14"/>
      <c r="N4730" s="14"/>
    </row>
    <row r="4731" spans="1:14" s="2" customFormat="1" x14ac:dyDescent="0.3">
      <c r="A4731" s="1"/>
      <c r="C4731" s="14"/>
      <c r="D4731" s="11"/>
      <c r="E4731" s="11"/>
      <c r="M4731" s="14"/>
      <c r="N4731" s="14"/>
    </row>
    <row r="4732" spans="1:14" s="2" customFormat="1" x14ac:dyDescent="0.3">
      <c r="A4732" s="1"/>
      <c r="C4732" s="14"/>
      <c r="D4732" s="11"/>
      <c r="E4732" s="11"/>
      <c r="M4732" s="14"/>
      <c r="N4732" s="14"/>
    </row>
    <row r="4733" spans="1:14" s="2" customFormat="1" x14ac:dyDescent="0.3">
      <c r="A4733" s="1"/>
      <c r="C4733" s="14"/>
      <c r="D4733" s="11"/>
      <c r="E4733" s="11"/>
      <c r="M4733" s="14"/>
      <c r="N4733" s="14"/>
    </row>
    <row r="4734" spans="1:14" s="2" customFormat="1" x14ac:dyDescent="0.3">
      <c r="A4734" s="1"/>
      <c r="C4734" s="14"/>
      <c r="D4734" s="11"/>
      <c r="E4734" s="11"/>
      <c r="M4734" s="14"/>
      <c r="N4734" s="14"/>
    </row>
    <row r="4735" spans="1:14" s="2" customFormat="1" x14ac:dyDescent="0.3">
      <c r="A4735" s="1"/>
      <c r="C4735" s="14"/>
      <c r="D4735" s="11"/>
      <c r="E4735" s="11"/>
      <c r="M4735" s="14"/>
      <c r="N4735" s="14"/>
    </row>
    <row r="4736" spans="1:14" s="2" customFormat="1" x14ac:dyDescent="0.3">
      <c r="A4736" s="1"/>
      <c r="C4736" s="14"/>
      <c r="D4736" s="11"/>
      <c r="E4736" s="11"/>
      <c r="M4736" s="14"/>
      <c r="N4736" s="14"/>
    </row>
    <row r="4737" spans="1:14" s="2" customFormat="1" x14ac:dyDescent="0.3">
      <c r="A4737" s="1"/>
      <c r="C4737" s="14"/>
      <c r="D4737" s="11"/>
      <c r="E4737" s="11"/>
      <c r="M4737" s="14"/>
      <c r="N4737" s="14"/>
    </row>
    <row r="4738" spans="1:14" s="2" customFormat="1" x14ac:dyDescent="0.3">
      <c r="A4738" s="1"/>
      <c r="C4738" s="14"/>
      <c r="D4738" s="11"/>
      <c r="E4738" s="11"/>
      <c r="M4738" s="14"/>
      <c r="N4738" s="14"/>
    </row>
    <row r="4739" spans="1:14" s="2" customFormat="1" x14ac:dyDescent="0.3">
      <c r="A4739" s="1"/>
      <c r="C4739" s="14"/>
      <c r="D4739" s="11"/>
      <c r="E4739" s="11"/>
      <c r="M4739" s="14"/>
      <c r="N4739" s="14"/>
    </row>
    <row r="4740" spans="1:14" s="2" customFormat="1" x14ac:dyDescent="0.3">
      <c r="A4740" s="1"/>
      <c r="C4740" s="14"/>
      <c r="D4740" s="11"/>
      <c r="E4740" s="11"/>
      <c r="M4740" s="14"/>
      <c r="N4740" s="14"/>
    </row>
    <row r="4741" spans="1:14" s="2" customFormat="1" x14ac:dyDescent="0.3">
      <c r="A4741" s="1"/>
      <c r="C4741" s="14"/>
      <c r="D4741" s="11"/>
      <c r="E4741" s="11"/>
      <c r="M4741" s="14"/>
      <c r="N4741" s="14"/>
    </row>
    <row r="4742" spans="1:14" s="2" customFormat="1" x14ac:dyDescent="0.3">
      <c r="A4742" s="1"/>
      <c r="C4742" s="14"/>
      <c r="D4742" s="11"/>
      <c r="E4742" s="11"/>
      <c r="M4742" s="14"/>
      <c r="N4742" s="14"/>
    </row>
    <row r="4743" spans="1:14" s="2" customFormat="1" x14ac:dyDescent="0.3">
      <c r="A4743" s="1"/>
      <c r="C4743" s="14"/>
      <c r="D4743" s="11"/>
      <c r="E4743" s="11"/>
      <c r="M4743" s="14"/>
      <c r="N4743" s="14"/>
    </row>
    <row r="4744" spans="1:14" s="2" customFormat="1" x14ac:dyDescent="0.3">
      <c r="A4744" s="1"/>
      <c r="C4744" s="14"/>
      <c r="D4744" s="11"/>
      <c r="E4744" s="11"/>
      <c r="M4744" s="14"/>
      <c r="N4744" s="14"/>
    </row>
    <row r="4745" spans="1:14" s="2" customFormat="1" x14ac:dyDescent="0.3">
      <c r="A4745" s="1"/>
      <c r="C4745" s="14"/>
      <c r="D4745" s="11"/>
      <c r="E4745" s="11"/>
      <c r="M4745" s="14"/>
      <c r="N4745" s="14"/>
    </row>
    <row r="4746" spans="1:14" s="2" customFormat="1" x14ac:dyDescent="0.3">
      <c r="A4746" s="1"/>
      <c r="C4746" s="14"/>
      <c r="D4746" s="11"/>
      <c r="E4746" s="11"/>
      <c r="M4746" s="14"/>
      <c r="N4746" s="14"/>
    </row>
    <row r="4747" spans="1:14" s="2" customFormat="1" x14ac:dyDescent="0.3">
      <c r="A4747" s="1"/>
      <c r="C4747" s="14"/>
      <c r="D4747" s="11"/>
      <c r="E4747" s="11"/>
      <c r="M4747" s="14"/>
      <c r="N4747" s="14"/>
    </row>
    <row r="4748" spans="1:14" s="2" customFormat="1" x14ac:dyDescent="0.3">
      <c r="A4748" s="1"/>
      <c r="C4748" s="14"/>
      <c r="D4748" s="11"/>
      <c r="E4748" s="11"/>
      <c r="M4748" s="14"/>
      <c r="N4748" s="14"/>
    </row>
    <row r="4749" spans="1:14" s="2" customFormat="1" x14ac:dyDescent="0.3">
      <c r="A4749" s="1"/>
      <c r="C4749" s="14"/>
      <c r="D4749" s="11"/>
      <c r="E4749" s="11"/>
      <c r="M4749" s="14"/>
      <c r="N4749" s="14"/>
    </row>
    <row r="4750" spans="1:14" s="2" customFormat="1" x14ac:dyDescent="0.3">
      <c r="A4750" s="1"/>
      <c r="C4750" s="14"/>
      <c r="D4750" s="11"/>
      <c r="E4750" s="11"/>
      <c r="M4750" s="14"/>
      <c r="N4750" s="14"/>
    </row>
    <row r="4751" spans="1:14" s="2" customFormat="1" x14ac:dyDescent="0.3">
      <c r="A4751" s="1"/>
      <c r="C4751" s="14"/>
      <c r="D4751" s="11"/>
      <c r="E4751" s="11"/>
      <c r="M4751" s="14"/>
      <c r="N4751" s="14"/>
    </row>
    <row r="4752" spans="1:14" s="2" customFormat="1" x14ac:dyDescent="0.3">
      <c r="A4752" s="1"/>
      <c r="C4752" s="14"/>
      <c r="D4752" s="11"/>
      <c r="E4752" s="11"/>
      <c r="M4752" s="14"/>
      <c r="N4752" s="14"/>
    </row>
    <row r="4753" spans="1:14" s="2" customFormat="1" x14ac:dyDescent="0.3">
      <c r="A4753" s="1"/>
      <c r="C4753" s="14"/>
      <c r="D4753" s="11"/>
      <c r="E4753" s="11"/>
      <c r="M4753" s="14"/>
      <c r="N4753" s="14"/>
    </row>
    <row r="4754" spans="1:14" s="2" customFormat="1" x14ac:dyDescent="0.3">
      <c r="A4754" s="1"/>
      <c r="C4754" s="14"/>
      <c r="D4754" s="11"/>
      <c r="E4754" s="11"/>
      <c r="M4754" s="14"/>
      <c r="N4754" s="14"/>
    </row>
    <row r="4755" spans="1:14" s="2" customFormat="1" x14ac:dyDescent="0.3">
      <c r="A4755" s="1"/>
      <c r="C4755" s="14"/>
      <c r="D4755" s="11"/>
      <c r="E4755" s="11"/>
      <c r="M4755" s="14"/>
      <c r="N4755" s="14"/>
    </row>
    <row r="4756" spans="1:14" s="2" customFormat="1" x14ac:dyDescent="0.3">
      <c r="A4756" s="1"/>
      <c r="C4756" s="14"/>
      <c r="D4756" s="11"/>
      <c r="E4756" s="11"/>
      <c r="M4756" s="14"/>
      <c r="N4756" s="14"/>
    </row>
    <row r="4757" spans="1:14" s="2" customFormat="1" x14ac:dyDescent="0.3">
      <c r="A4757" s="1"/>
      <c r="C4757" s="14"/>
      <c r="D4757" s="11"/>
      <c r="E4757" s="11"/>
      <c r="M4757" s="14"/>
      <c r="N4757" s="14"/>
    </row>
    <row r="4758" spans="1:14" s="2" customFormat="1" x14ac:dyDescent="0.3">
      <c r="A4758" s="1"/>
      <c r="C4758" s="14"/>
      <c r="D4758" s="11"/>
      <c r="E4758" s="11"/>
      <c r="M4758" s="14"/>
      <c r="N4758" s="14"/>
    </row>
    <row r="4759" spans="1:14" s="2" customFormat="1" x14ac:dyDescent="0.3">
      <c r="A4759" s="1"/>
      <c r="C4759" s="14"/>
      <c r="D4759" s="11"/>
      <c r="E4759" s="11"/>
      <c r="M4759" s="14"/>
      <c r="N4759" s="14"/>
    </row>
    <row r="4760" spans="1:14" s="2" customFormat="1" x14ac:dyDescent="0.3">
      <c r="A4760" s="1"/>
      <c r="C4760" s="14"/>
      <c r="D4760" s="11"/>
      <c r="E4760" s="11"/>
      <c r="M4760" s="14"/>
      <c r="N4760" s="14"/>
    </row>
    <row r="4761" spans="1:14" s="2" customFormat="1" x14ac:dyDescent="0.3">
      <c r="A4761" s="1"/>
      <c r="C4761" s="14"/>
      <c r="D4761" s="11"/>
      <c r="E4761" s="11"/>
      <c r="M4761" s="14"/>
      <c r="N4761" s="14"/>
    </row>
    <row r="4762" spans="1:14" s="2" customFormat="1" x14ac:dyDescent="0.3">
      <c r="A4762" s="1"/>
      <c r="C4762" s="14"/>
      <c r="D4762" s="11"/>
      <c r="E4762" s="11"/>
      <c r="M4762" s="14"/>
      <c r="N4762" s="14"/>
    </row>
    <row r="4763" spans="1:14" s="2" customFormat="1" x14ac:dyDescent="0.3">
      <c r="A4763" s="1"/>
      <c r="C4763" s="14"/>
      <c r="D4763" s="11"/>
      <c r="E4763" s="11"/>
      <c r="M4763" s="14"/>
      <c r="N4763" s="14"/>
    </row>
    <row r="4764" spans="1:14" s="2" customFormat="1" x14ac:dyDescent="0.3">
      <c r="A4764" s="1"/>
      <c r="C4764" s="14"/>
      <c r="D4764" s="11"/>
      <c r="E4764" s="11"/>
      <c r="M4764" s="14"/>
      <c r="N4764" s="14"/>
    </row>
    <row r="4765" spans="1:14" s="2" customFormat="1" x14ac:dyDescent="0.3">
      <c r="A4765" s="1"/>
      <c r="C4765" s="14"/>
      <c r="D4765" s="11"/>
      <c r="E4765" s="11"/>
      <c r="M4765" s="14"/>
      <c r="N4765" s="14"/>
    </row>
    <row r="4766" spans="1:14" s="2" customFormat="1" x14ac:dyDescent="0.3">
      <c r="A4766" s="1"/>
      <c r="C4766" s="14"/>
      <c r="D4766" s="11"/>
      <c r="E4766" s="11"/>
      <c r="M4766" s="14"/>
      <c r="N4766" s="14"/>
    </row>
    <row r="4767" spans="1:14" s="2" customFormat="1" x14ac:dyDescent="0.3">
      <c r="A4767" s="1"/>
      <c r="C4767" s="14"/>
      <c r="D4767" s="11"/>
      <c r="E4767" s="11"/>
      <c r="M4767" s="14"/>
      <c r="N4767" s="14"/>
    </row>
    <row r="4768" spans="1:14" s="2" customFormat="1" x14ac:dyDescent="0.3">
      <c r="A4768" s="1"/>
      <c r="C4768" s="14"/>
      <c r="D4768" s="11"/>
      <c r="E4768" s="11"/>
      <c r="M4768" s="14"/>
      <c r="N4768" s="14"/>
    </row>
    <row r="4769" spans="1:14" s="2" customFormat="1" x14ac:dyDescent="0.3">
      <c r="A4769" s="1"/>
      <c r="C4769" s="14"/>
      <c r="D4769" s="11"/>
      <c r="E4769" s="11"/>
      <c r="M4769" s="14"/>
      <c r="N4769" s="14"/>
    </row>
    <row r="4770" spans="1:14" s="2" customFormat="1" x14ac:dyDescent="0.3">
      <c r="A4770" s="1"/>
      <c r="C4770" s="14"/>
      <c r="D4770" s="11"/>
      <c r="E4770" s="11"/>
      <c r="M4770" s="14"/>
      <c r="N4770" s="14"/>
    </row>
    <row r="4771" spans="1:14" s="2" customFormat="1" x14ac:dyDescent="0.3">
      <c r="A4771" s="1"/>
      <c r="C4771" s="14"/>
      <c r="D4771" s="11"/>
      <c r="E4771" s="11"/>
      <c r="M4771" s="14"/>
      <c r="N4771" s="14"/>
    </row>
    <row r="4772" spans="1:14" s="2" customFormat="1" x14ac:dyDescent="0.3">
      <c r="A4772" s="1"/>
      <c r="C4772" s="14"/>
      <c r="D4772" s="11"/>
      <c r="E4772" s="11"/>
      <c r="M4772" s="14"/>
      <c r="N4772" s="14"/>
    </row>
    <row r="4773" spans="1:14" s="2" customFormat="1" x14ac:dyDescent="0.3">
      <c r="A4773" s="1"/>
      <c r="C4773" s="14"/>
      <c r="D4773" s="11"/>
      <c r="E4773" s="11"/>
      <c r="M4773" s="14"/>
      <c r="N4773" s="14"/>
    </row>
    <row r="4774" spans="1:14" s="2" customFormat="1" x14ac:dyDescent="0.3">
      <c r="A4774" s="1"/>
      <c r="C4774" s="14"/>
      <c r="D4774" s="11"/>
      <c r="E4774" s="11"/>
      <c r="M4774" s="14"/>
      <c r="N4774" s="14"/>
    </row>
    <row r="4775" spans="1:14" s="2" customFormat="1" x14ac:dyDescent="0.3">
      <c r="A4775" s="1"/>
      <c r="C4775" s="14"/>
      <c r="D4775" s="11"/>
      <c r="E4775" s="11"/>
      <c r="M4775" s="14"/>
      <c r="N4775" s="14"/>
    </row>
    <row r="4776" spans="1:14" s="2" customFormat="1" x14ac:dyDescent="0.3">
      <c r="A4776" s="1"/>
      <c r="C4776" s="14"/>
      <c r="D4776" s="11"/>
      <c r="E4776" s="11"/>
      <c r="M4776" s="14"/>
      <c r="N4776" s="14"/>
    </row>
    <row r="4777" spans="1:14" s="2" customFormat="1" x14ac:dyDescent="0.3">
      <c r="A4777" s="1"/>
      <c r="C4777" s="14"/>
      <c r="D4777" s="11"/>
      <c r="E4777" s="11"/>
      <c r="M4777" s="14"/>
      <c r="N4777" s="14"/>
    </row>
    <row r="4778" spans="1:14" s="2" customFormat="1" x14ac:dyDescent="0.3">
      <c r="A4778" s="1"/>
      <c r="C4778" s="14"/>
      <c r="D4778" s="11"/>
      <c r="E4778" s="11"/>
      <c r="M4778" s="14"/>
      <c r="N4778" s="14"/>
    </row>
    <row r="4779" spans="1:14" s="2" customFormat="1" x14ac:dyDescent="0.3">
      <c r="A4779" s="1"/>
      <c r="C4779" s="14"/>
      <c r="D4779" s="11"/>
      <c r="E4779" s="11"/>
      <c r="M4779" s="14"/>
      <c r="N4779" s="14"/>
    </row>
    <row r="4780" spans="1:14" s="2" customFormat="1" x14ac:dyDescent="0.3">
      <c r="A4780" s="1"/>
      <c r="C4780" s="14"/>
      <c r="D4780" s="11"/>
      <c r="E4780" s="11"/>
      <c r="M4780" s="14"/>
      <c r="N4780" s="14"/>
    </row>
    <row r="4781" spans="1:14" s="2" customFormat="1" x14ac:dyDescent="0.3">
      <c r="A4781" s="1"/>
      <c r="C4781" s="14"/>
      <c r="D4781" s="11"/>
      <c r="E4781" s="11"/>
      <c r="M4781" s="14"/>
      <c r="N4781" s="14"/>
    </row>
    <row r="4782" spans="1:14" s="2" customFormat="1" x14ac:dyDescent="0.3">
      <c r="A4782" s="1"/>
      <c r="C4782" s="14"/>
      <c r="D4782" s="11"/>
      <c r="E4782" s="11"/>
      <c r="M4782" s="14"/>
      <c r="N4782" s="14"/>
    </row>
    <row r="4783" spans="1:14" s="2" customFormat="1" x14ac:dyDescent="0.3">
      <c r="A4783" s="1"/>
      <c r="C4783" s="14"/>
      <c r="D4783" s="11"/>
      <c r="E4783" s="11"/>
      <c r="M4783" s="14"/>
      <c r="N4783" s="14"/>
    </row>
    <row r="4784" spans="1:14" s="2" customFormat="1" x14ac:dyDescent="0.3">
      <c r="A4784" s="1"/>
      <c r="C4784" s="14"/>
      <c r="D4784" s="11"/>
      <c r="E4784" s="11"/>
      <c r="M4784" s="14"/>
      <c r="N4784" s="14"/>
    </row>
    <row r="4785" spans="1:14" s="2" customFormat="1" x14ac:dyDescent="0.3">
      <c r="A4785" s="1"/>
      <c r="C4785" s="14"/>
      <c r="D4785" s="11"/>
      <c r="E4785" s="11"/>
      <c r="M4785" s="14"/>
      <c r="N4785" s="14"/>
    </row>
    <row r="4786" spans="1:14" s="2" customFormat="1" x14ac:dyDescent="0.3">
      <c r="A4786" s="1"/>
      <c r="C4786" s="14"/>
      <c r="D4786" s="11"/>
      <c r="E4786" s="11"/>
      <c r="M4786" s="14"/>
      <c r="N4786" s="14"/>
    </row>
    <row r="4787" spans="1:14" s="2" customFormat="1" x14ac:dyDescent="0.3">
      <c r="A4787" s="1"/>
      <c r="C4787" s="14"/>
      <c r="D4787" s="11"/>
      <c r="E4787" s="11"/>
      <c r="M4787" s="14"/>
      <c r="N4787" s="14"/>
    </row>
    <row r="4788" spans="1:14" s="2" customFormat="1" x14ac:dyDescent="0.3">
      <c r="A4788" s="1"/>
      <c r="C4788" s="14"/>
      <c r="D4788" s="11"/>
      <c r="E4788" s="11"/>
      <c r="M4788" s="14"/>
      <c r="N4788" s="14"/>
    </row>
    <row r="4789" spans="1:14" s="2" customFormat="1" x14ac:dyDescent="0.3">
      <c r="A4789" s="1"/>
      <c r="C4789" s="14"/>
      <c r="D4789" s="11"/>
      <c r="E4789" s="11"/>
      <c r="M4789" s="14"/>
      <c r="N4789" s="14"/>
    </row>
    <row r="4790" spans="1:14" s="2" customFormat="1" x14ac:dyDescent="0.3">
      <c r="A4790" s="1"/>
      <c r="C4790" s="14"/>
      <c r="D4790" s="11"/>
      <c r="E4790" s="11"/>
      <c r="M4790" s="14"/>
      <c r="N4790" s="14"/>
    </row>
    <row r="4791" spans="1:14" s="2" customFormat="1" x14ac:dyDescent="0.3">
      <c r="A4791" s="1"/>
      <c r="C4791" s="14"/>
      <c r="D4791" s="11"/>
      <c r="E4791" s="11"/>
      <c r="M4791" s="14"/>
      <c r="N4791" s="14"/>
    </row>
    <row r="4792" spans="1:14" s="2" customFormat="1" x14ac:dyDescent="0.3">
      <c r="A4792" s="1"/>
      <c r="C4792" s="14"/>
      <c r="D4792" s="11"/>
      <c r="E4792" s="11"/>
      <c r="M4792" s="14"/>
      <c r="N4792" s="14"/>
    </row>
    <row r="4793" spans="1:14" s="2" customFormat="1" x14ac:dyDescent="0.3">
      <c r="A4793" s="1"/>
      <c r="C4793" s="14"/>
      <c r="D4793" s="11"/>
      <c r="E4793" s="11"/>
      <c r="M4793" s="14"/>
      <c r="N4793" s="14"/>
    </row>
    <row r="4794" spans="1:14" s="2" customFormat="1" x14ac:dyDescent="0.3">
      <c r="A4794" s="1"/>
      <c r="C4794" s="14"/>
      <c r="D4794" s="11"/>
      <c r="E4794" s="11"/>
      <c r="M4794" s="14"/>
      <c r="N4794" s="14"/>
    </row>
    <row r="4795" spans="1:14" s="2" customFormat="1" x14ac:dyDescent="0.3">
      <c r="A4795" s="1"/>
      <c r="C4795" s="14"/>
      <c r="D4795" s="11"/>
      <c r="E4795" s="11"/>
      <c r="M4795" s="14"/>
      <c r="N4795" s="14"/>
    </row>
    <row r="4796" spans="1:14" s="2" customFormat="1" x14ac:dyDescent="0.3">
      <c r="A4796" s="1"/>
      <c r="C4796" s="14"/>
      <c r="D4796" s="11"/>
      <c r="E4796" s="11"/>
      <c r="M4796" s="14"/>
      <c r="N4796" s="14"/>
    </row>
    <row r="4797" spans="1:14" s="2" customFormat="1" x14ac:dyDescent="0.3">
      <c r="A4797" s="1"/>
      <c r="C4797" s="14"/>
      <c r="D4797" s="11"/>
      <c r="E4797" s="11"/>
      <c r="M4797" s="14"/>
      <c r="N4797" s="14"/>
    </row>
    <row r="4798" spans="1:14" s="2" customFormat="1" x14ac:dyDescent="0.3">
      <c r="A4798" s="1"/>
      <c r="C4798" s="14"/>
      <c r="D4798" s="11"/>
      <c r="E4798" s="11"/>
      <c r="M4798" s="14"/>
      <c r="N4798" s="14"/>
    </row>
    <row r="4799" spans="1:14" s="2" customFormat="1" x14ac:dyDescent="0.3">
      <c r="A4799" s="1"/>
      <c r="C4799" s="14"/>
      <c r="D4799" s="11"/>
      <c r="E4799" s="11"/>
      <c r="M4799" s="14"/>
      <c r="N4799" s="14"/>
    </row>
    <row r="4800" spans="1:14" s="2" customFormat="1" x14ac:dyDescent="0.3">
      <c r="A4800" s="1"/>
      <c r="C4800" s="14"/>
      <c r="D4800" s="11"/>
      <c r="E4800" s="11"/>
      <c r="M4800" s="14"/>
      <c r="N4800" s="14"/>
    </row>
    <row r="4801" spans="1:14" s="2" customFormat="1" x14ac:dyDescent="0.3">
      <c r="A4801" s="1"/>
      <c r="C4801" s="14"/>
      <c r="D4801" s="11"/>
      <c r="E4801" s="11"/>
      <c r="M4801" s="14"/>
      <c r="N4801" s="14"/>
    </row>
    <row r="4802" spans="1:14" s="2" customFormat="1" x14ac:dyDescent="0.3">
      <c r="A4802" s="1"/>
      <c r="C4802" s="14"/>
      <c r="D4802" s="11"/>
      <c r="E4802" s="11"/>
      <c r="M4802" s="14"/>
      <c r="N4802" s="14"/>
    </row>
    <row r="4803" spans="1:14" s="2" customFormat="1" x14ac:dyDescent="0.3">
      <c r="A4803" s="1"/>
      <c r="C4803" s="14"/>
      <c r="D4803" s="11"/>
      <c r="E4803" s="11"/>
      <c r="M4803" s="14"/>
      <c r="N4803" s="14"/>
    </row>
    <row r="4804" spans="1:14" s="2" customFormat="1" x14ac:dyDescent="0.3">
      <c r="A4804" s="1"/>
      <c r="C4804" s="14"/>
      <c r="D4804" s="11"/>
      <c r="E4804" s="11"/>
      <c r="M4804" s="14"/>
      <c r="N4804" s="14"/>
    </row>
    <row r="4805" spans="1:14" s="2" customFormat="1" x14ac:dyDescent="0.3">
      <c r="A4805" s="1"/>
      <c r="C4805" s="14"/>
      <c r="D4805" s="11"/>
      <c r="E4805" s="11"/>
      <c r="M4805" s="14"/>
      <c r="N4805" s="14"/>
    </row>
    <row r="4806" spans="1:14" s="2" customFormat="1" x14ac:dyDescent="0.3">
      <c r="A4806" s="1"/>
      <c r="C4806" s="14"/>
      <c r="D4806" s="11"/>
      <c r="E4806" s="11"/>
      <c r="M4806" s="14"/>
      <c r="N4806" s="14"/>
    </row>
    <row r="4807" spans="1:14" s="2" customFormat="1" x14ac:dyDescent="0.3">
      <c r="A4807" s="1"/>
      <c r="C4807" s="14"/>
      <c r="D4807" s="11"/>
      <c r="E4807" s="11"/>
      <c r="M4807" s="14"/>
      <c r="N4807" s="14"/>
    </row>
    <row r="4808" spans="1:14" s="2" customFormat="1" x14ac:dyDescent="0.3">
      <c r="A4808" s="1"/>
      <c r="C4808" s="14"/>
      <c r="D4808" s="11"/>
      <c r="E4808" s="11"/>
      <c r="M4808" s="14"/>
      <c r="N4808" s="14"/>
    </row>
    <row r="4809" spans="1:14" s="2" customFormat="1" x14ac:dyDescent="0.3">
      <c r="A4809" s="1"/>
      <c r="C4809" s="14"/>
      <c r="D4809" s="11"/>
      <c r="E4809" s="11"/>
      <c r="M4809" s="14"/>
      <c r="N4809" s="14"/>
    </row>
    <row r="4810" spans="1:14" s="2" customFormat="1" x14ac:dyDescent="0.3">
      <c r="A4810" s="1"/>
      <c r="C4810" s="14"/>
      <c r="D4810" s="11"/>
      <c r="E4810" s="11"/>
      <c r="M4810" s="14"/>
      <c r="N4810" s="14"/>
    </row>
    <row r="4811" spans="1:14" s="2" customFormat="1" x14ac:dyDescent="0.3">
      <c r="A4811" s="1"/>
      <c r="C4811" s="14"/>
      <c r="D4811" s="11"/>
      <c r="E4811" s="11"/>
      <c r="M4811" s="14"/>
      <c r="N4811" s="14"/>
    </row>
    <row r="4812" spans="1:14" s="2" customFormat="1" x14ac:dyDescent="0.3">
      <c r="A4812" s="1"/>
      <c r="C4812" s="14"/>
      <c r="D4812" s="11"/>
      <c r="E4812" s="11"/>
      <c r="M4812" s="14"/>
      <c r="N4812" s="14"/>
    </row>
    <row r="4813" spans="1:14" s="2" customFormat="1" x14ac:dyDescent="0.3">
      <c r="A4813" s="1"/>
      <c r="C4813" s="14"/>
      <c r="D4813" s="11"/>
      <c r="E4813" s="11"/>
      <c r="M4813" s="14"/>
      <c r="N4813" s="14"/>
    </row>
    <row r="4814" spans="1:14" s="2" customFormat="1" x14ac:dyDescent="0.3">
      <c r="A4814" s="1"/>
      <c r="C4814" s="14"/>
      <c r="D4814" s="11"/>
      <c r="E4814" s="11"/>
      <c r="M4814" s="14"/>
      <c r="N4814" s="14"/>
    </row>
    <row r="4815" spans="1:14" s="2" customFormat="1" x14ac:dyDescent="0.3">
      <c r="A4815" s="1"/>
      <c r="C4815" s="14"/>
      <c r="D4815" s="11"/>
      <c r="E4815" s="11"/>
      <c r="M4815" s="14"/>
      <c r="N4815" s="14"/>
    </row>
    <row r="4816" spans="1:14" s="2" customFormat="1" x14ac:dyDescent="0.3">
      <c r="A4816" s="1"/>
      <c r="C4816" s="14"/>
      <c r="D4816" s="11"/>
      <c r="E4816" s="11"/>
      <c r="M4816" s="14"/>
      <c r="N4816" s="14"/>
    </row>
    <row r="4817" spans="1:14" s="2" customFormat="1" x14ac:dyDescent="0.3">
      <c r="A4817" s="1"/>
      <c r="C4817" s="14"/>
      <c r="D4817" s="11"/>
      <c r="E4817" s="11"/>
      <c r="M4817" s="14"/>
      <c r="N4817" s="14"/>
    </row>
    <row r="4818" spans="1:14" s="2" customFormat="1" x14ac:dyDescent="0.3">
      <c r="A4818" s="1"/>
      <c r="C4818" s="14"/>
      <c r="D4818" s="11"/>
      <c r="E4818" s="11"/>
      <c r="M4818" s="14"/>
      <c r="N4818" s="14"/>
    </row>
    <row r="4819" spans="1:14" s="2" customFormat="1" x14ac:dyDescent="0.3">
      <c r="A4819" s="1"/>
      <c r="C4819" s="14"/>
      <c r="D4819" s="11"/>
      <c r="E4819" s="11"/>
      <c r="M4819" s="14"/>
      <c r="N4819" s="14"/>
    </row>
    <row r="4820" spans="1:14" s="2" customFormat="1" x14ac:dyDescent="0.3">
      <c r="A4820" s="1"/>
      <c r="C4820" s="14"/>
      <c r="D4820" s="11"/>
      <c r="E4820" s="11"/>
      <c r="M4820" s="14"/>
      <c r="N4820" s="14"/>
    </row>
    <row r="4821" spans="1:14" s="2" customFormat="1" x14ac:dyDescent="0.3">
      <c r="A4821" s="1"/>
      <c r="C4821" s="14"/>
      <c r="D4821" s="11"/>
      <c r="E4821" s="11"/>
      <c r="M4821" s="14"/>
      <c r="N4821" s="14"/>
    </row>
    <row r="4822" spans="1:14" s="2" customFormat="1" x14ac:dyDescent="0.3">
      <c r="A4822" s="1"/>
      <c r="C4822" s="14"/>
      <c r="D4822" s="11"/>
      <c r="E4822" s="11"/>
      <c r="M4822" s="14"/>
      <c r="N4822" s="14"/>
    </row>
    <row r="4823" spans="1:14" s="2" customFormat="1" x14ac:dyDescent="0.3">
      <c r="A4823" s="1"/>
      <c r="C4823" s="14"/>
      <c r="D4823" s="11"/>
      <c r="E4823" s="11"/>
      <c r="M4823" s="14"/>
      <c r="N4823" s="14"/>
    </row>
    <row r="4824" spans="1:14" s="2" customFormat="1" x14ac:dyDescent="0.3">
      <c r="A4824" s="1"/>
      <c r="C4824" s="14"/>
      <c r="D4824" s="11"/>
      <c r="E4824" s="11"/>
      <c r="M4824" s="14"/>
      <c r="N4824" s="14"/>
    </row>
    <row r="4825" spans="1:14" s="2" customFormat="1" x14ac:dyDescent="0.3">
      <c r="A4825" s="1"/>
      <c r="C4825" s="14"/>
      <c r="D4825" s="11"/>
      <c r="E4825" s="11"/>
      <c r="M4825" s="14"/>
      <c r="N4825" s="14"/>
    </row>
    <row r="4826" spans="1:14" s="2" customFormat="1" x14ac:dyDescent="0.3">
      <c r="A4826" s="1"/>
      <c r="C4826" s="14"/>
      <c r="D4826" s="11"/>
      <c r="E4826" s="11"/>
      <c r="M4826" s="14"/>
      <c r="N4826" s="14"/>
    </row>
    <row r="4827" spans="1:14" s="2" customFormat="1" x14ac:dyDescent="0.3">
      <c r="A4827" s="1"/>
      <c r="C4827" s="14"/>
      <c r="D4827" s="11"/>
      <c r="E4827" s="11"/>
      <c r="M4827" s="14"/>
      <c r="N4827" s="14"/>
    </row>
    <row r="4828" spans="1:14" s="2" customFormat="1" x14ac:dyDescent="0.3">
      <c r="A4828" s="1"/>
      <c r="C4828" s="14"/>
      <c r="D4828" s="11"/>
      <c r="E4828" s="11"/>
      <c r="M4828" s="14"/>
      <c r="N4828" s="14"/>
    </row>
    <row r="4829" spans="1:14" s="2" customFormat="1" x14ac:dyDescent="0.3">
      <c r="A4829" s="1"/>
      <c r="C4829" s="14"/>
      <c r="D4829" s="11"/>
      <c r="E4829" s="11"/>
      <c r="M4829" s="14"/>
      <c r="N4829" s="14"/>
    </row>
    <row r="4830" spans="1:14" s="2" customFormat="1" x14ac:dyDescent="0.3">
      <c r="A4830" s="1"/>
      <c r="C4830" s="14"/>
      <c r="D4830" s="11"/>
      <c r="E4830" s="11"/>
      <c r="M4830" s="14"/>
      <c r="N4830" s="14"/>
    </row>
    <row r="4831" spans="1:14" s="2" customFormat="1" x14ac:dyDescent="0.3">
      <c r="A4831" s="1"/>
      <c r="C4831" s="14"/>
      <c r="D4831" s="11"/>
      <c r="E4831" s="11"/>
      <c r="M4831" s="14"/>
      <c r="N4831" s="14"/>
    </row>
    <row r="4832" spans="1:14" s="2" customFormat="1" x14ac:dyDescent="0.3">
      <c r="A4832" s="1"/>
      <c r="C4832" s="14"/>
      <c r="D4832" s="11"/>
      <c r="E4832" s="11"/>
      <c r="M4832" s="14"/>
      <c r="N4832" s="14"/>
    </row>
    <row r="4833" spans="1:14" s="2" customFormat="1" x14ac:dyDescent="0.3">
      <c r="A4833" s="1"/>
      <c r="C4833" s="14"/>
      <c r="D4833" s="11"/>
      <c r="E4833" s="11"/>
      <c r="M4833" s="14"/>
      <c r="N4833" s="14"/>
    </row>
    <row r="4834" spans="1:14" s="2" customFormat="1" x14ac:dyDescent="0.3">
      <c r="A4834" s="1"/>
      <c r="C4834" s="14"/>
      <c r="D4834" s="11"/>
      <c r="E4834" s="11"/>
      <c r="M4834" s="14"/>
      <c r="N4834" s="14"/>
    </row>
    <row r="4835" spans="1:14" s="2" customFormat="1" x14ac:dyDescent="0.3">
      <c r="A4835" s="1"/>
      <c r="C4835" s="14"/>
      <c r="D4835" s="11"/>
      <c r="E4835" s="11"/>
      <c r="M4835" s="14"/>
      <c r="N4835" s="14"/>
    </row>
    <row r="4836" spans="1:14" s="2" customFormat="1" x14ac:dyDescent="0.3">
      <c r="A4836" s="1"/>
      <c r="C4836" s="14"/>
      <c r="D4836" s="11"/>
      <c r="E4836" s="11"/>
      <c r="M4836" s="14"/>
      <c r="N4836" s="14"/>
    </row>
    <row r="4837" spans="1:14" s="2" customFormat="1" x14ac:dyDescent="0.3">
      <c r="A4837" s="1"/>
      <c r="C4837" s="14"/>
      <c r="D4837" s="11"/>
      <c r="E4837" s="11"/>
      <c r="M4837" s="14"/>
      <c r="N4837" s="14"/>
    </row>
    <row r="4838" spans="1:14" s="2" customFormat="1" x14ac:dyDescent="0.3">
      <c r="A4838" s="1"/>
      <c r="C4838" s="14"/>
      <c r="D4838" s="11"/>
      <c r="E4838" s="11"/>
      <c r="M4838" s="14"/>
      <c r="N4838" s="14"/>
    </row>
    <row r="4839" spans="1:14" s="2" customFormat="1" x14ac:dyDescent="0.3">
      <c r="A4839" s="1"/>
      <c r="C4839" s="14"/>
      <c r="D4839" s="11"/>
      <c r="E4839" s="11"/>
      <c r="M4839" s="14"/>
      <c r="N4839" s="14"/>
    </row>
    <row r="4840" spans="1:14" s="2" customFormat="1" x14ac:dyDescent="0.3">
      <c r="A4840" s="1"/>
      <c r="C4840" s="14"/>
      <c r="D4840" s="11"/>
      <c r="E4840" s="11"/>
      <c r="M4840" s="14"/>
      <c r="N4840" s="14"/>
    </row>
    <row r="4841" spans="1:14" s="2" customFormat="1" x14ac:dyDescent="0.3">
      <c r="A4841" s="1"/>
      <c r="C4841" s="14"/>
      <c r="D4841" s="11"/>
      <c r="E4841" s="11"/>
      <c r="M4841" s="14"/>
      <c r="N4841" s="14"/>
    </row>
    <row r="4842" spans="1:14" s="2" customFormat="1" x14ac:dyDescent="0.3">
      <c r="A4842" s="1"/>
      <c r="C4842" s="14"/>
      <c r="D4842" s="11"/>
      <c r="E4842" s="11"/>
      <c r="M4842" s="14"/>
      <c r="N4842" s="14"/>
    </row>
    <row r="4843" spans="1:14" s="2" customFormat="1" x14ac:dyDescent="0.3">
      <c r="A4843" s="1"/>
      <c r="C4843" s="14"/>
      <c r="D4843" s="11"/>
      <c r="E4843" s="11"/>
      <c r="M4843" s="14"/>
      <c r="N4843" s="14"/>
    </row>
    <row r="4844" spans="1:14" s="2" customFormat="1" x14ac:dyDescent="0.3">
      <c r="A4844" s="1"/>
      <c r="C4844" s="14"/>
      <c r="D4844" s="11"/>
      <c r="E4844" s="11"/>
      <c r="M4844" s="14"/>
      <c r="N4844" s="14"/>
    </row>
    <row r="4845" spans="1:14" s="2" customFormat="1" x14ac:dyDescent="0.3">
      <c r="A4845" s="1"/>
      <c r="C4845" s="14"/>
      <c r="D4845" s="11"/>
      <c r="E4845" s="11"/>
      <c r="M4845" s="14"/>
      <c r="N4845" s="14"/>
    </row>
    <row r="4846" spans="1:14" s="2" customFormat="1" x14ac:dyDescent="0.3">
      <c r="A4846" s="1"/>
      <c r="C4846" s="14"/>
      <c r="D4846" s="11"/>
      <c r="E4846" s="11"/>
      <c r="M4846" s="14"/>
      <c r="N4846" s="14"/>
    </row>
    <row r="4847" spans="1:14" s="2" customFormat="1" x14ac:dyDescent="0.3">
      <c r="A4847" s="1"/>
      <c r="C4847" s="14"/>
      <c r="D4847" s="11"/>
      <c r="E4847" s="11"/>
      <c r="M4847" s="14"/>
      <c r="N4847" s="14"/>
    </row>
    <row r="4848" spans="1:14" s="2" customFormat="1" x14ac:dyDescent="0.3">
      <c r="A4848" s="1"/>
      <c r="C4848" s="14"/>
      <c r="D4848" s="11"/>
      <c r="E4848" s="11"/>
      <c r="M4848" s="14"/>
      <c r="N4848" s="14"/>
    </row>
    <row r="4849" spans="1:14" s="2" customFormat="1" x14ac:dyDescent="0.3">
      <c r="A4849" s="1"/>
      <c r="C4849" s="14"/>
      <c r="D4849" s="11"/>
      <c r="E4849" s="11"/>
      <c r="M4849" s="14"/>
      <c r="N4849" s="14"/>
    </row>
    <row r="4850" spans="1:14" s="2" customFormat="1" x14ac:dyDescent="0.3">
      <c r="A4850" s="1"/>
      <c r="C4850" s="14"/>
      <c r="D4850" s="11"/>
      <c r="E4850" s="11"/>
      <c r="M4850" s="14"/>
      <c r="N4850" s="14"/>
    </row>
    <row r="4851" spans="1:14" s="2" customFormat="1" x14ac:dyDescent="0.3">
      <c r="A4851" s="1"/>
      <c r="C4851" s="14"/>
      <c r="D4851" s="11"/>
      <c r="E4851" s="11"/>
      <c r="M4851" s="14"/>
      <c r="N4851" s="14"/>
    </row>
    <row r="4852" spans="1:14" s="2" customFormat="1" x14ac:dyDescent="0.3">
      <c r="A4852" s="1"/>
      <c r="C4852" s="14"/>
      <c r="D4852" s="11"/>
      <c r="E4852" s="11"/>
      <c r="M4852" s="14"/>
      <c r="N4852" s="14"/>
    </row>
    <row r="4853" spans="1:14" s="2" customFormat="1" x14ac:dyDescent="0.3">
      <c r="A4853" s="1"/>
      <c r="C4853" s="14"/>
      <c r="D4853" s="11"/>
      <c r="E4853" s="11"/>
      <c r="M4853" s="14"/>
      <c r="N4853" s="14"/>
    </row>
    <row r="4854" spans="1:14" s="2" customFormat="1" x14ac:dyDescent="0.3">
      <c r="A4854" s="1"/>
      <c r="C4854" s="14"/>
      <c r="D4854" s="11"/>
      <c r="E4854" s="11"/>
      <c r="M4854" s="14"/>
      <c r="N4854" s="14"/>
    </row>
    <row r="4855" spans="1:14" s="2" customFormat="1" x14ac:dyDescent="0.3">
      <c r="A4855" s="1"/>
      <c r="C4855" s="14"/>
      <c r="D4855" s="11"/>
      <c r="E4855" s="11"/>
      <c r="M4855" s="14"/>
      <c r="N4855" s="14"/>
    </row>
    <row r="4856" spans="1:14" s="2" customFormat="1" x14ac:dyDescent="0.3">
      <c r="A4856" s="1"/>
      <c r="C4856" s="14"/>
      <c r="D4856" s="11"/>
      <c r="E4856" s="11"/>
      <c r="M4856" s="14"/>
      <c r="N4856" s="14"/>
    </row>
    <row r="4857" spans="1:14" s="2" customFormat="1" x14ac:dyDescent="0.3">
      <c r="A4857" s="1"/>
      <c r="C4857" s="14"/>
      <c r="D4857" s="11"/>
      <c r="E4857" s="11"/>
      <c r="M4857" s="14"/>
      <c r="N4857" s="14"/>
    </row>
    <row r="4858" spans="1:14" s="2" customFormat="1" x14ac:dyDescent="0.3">
      <c r="A4858" s="1"/>
      <c r="C4858" s="14"/>
      <c r="D4858" s="11"/>
      <c r="E4858" s="11"/>
      <c r="M4858" s="14"/>
      <c r="N4858" s="14"/>
    </row>
    <row r="4859" spans="1:14" s="2" customFormat="1" x14ac:dyDescent="0.3">
      <c r="A4859" s="1"/>
      <c r="C4859" s="14"/>
      <c r="D4859" s="11"/>
      <c r="E4859" s="11"/>
      <c r="M4859" s="14"/>
      <c r="N4859" s="14"/>
    </row>
    <row r="4860" spans="1:14" s="2" customFormat="1" x14ac:dyDescent="0.3">
      <c r="A4860" s="1"/>
      <c r="C4860" s="14"/>
      <c r="D4860" s="11"/>
      <c r="E4860" s="11"/>
      <c r="M4860" s="14"/>
      <c r="N4860" s="14"/>
    </row>
    <row r="4861" spans="1:14" s="2" customFormat="1" x14ac:dyDescent="0.3">
      <c r="A4861" s="1"/>
      <c r="C4861" s="14"/>
      <c r="D4861" s="11"/>
      <c r="E4861" s="11"/>
      <c r="M4861" s="14"/>
      <c r="N4861" s="14"/>
    </row>
    <row r="4862" spans="1:14" s="2" customFormat="1" x14ac:dyDescent="0.3">
      <c r="A4862" s="1"/>
      <c r="C4862" s="14"/>
      <c r="D4862" s="11"/>
      <c r="E4862" s="11"/>
      <c r="M4862" s="14"/>
      <c r="N4862" s="14"/>
    </row>
    <row r="4863" spans="1:14" s="2" customFormat="1" x14ac:dyDescent="0.3">
      <c r="A4863" s="1"/>
      <c r="C4863" s="14"/>
      <c r="D4863" s="11"/>
      <c r="E4863" s="11"/>
      <c r="M4863" s="14"/>
      <c r="N4863" s="14"/>
    </row>
    <row r="4864" spans="1:14" s="2" customFormat="1" x14ac:dyDescent="0.3">
      <c r="A4864" s="1"/>
      <c r="C4864" s="14"/>
      <c r="D4864" s="11"/>
      <c r="E4864" s="11"/>
      <c r="M4864" s="14"/>
      <c r="N4864" s="14"/>
    </row>
    <row r="4865" spans="1:14" s="2" customFormat="1" x14ac:dyDescent="0.3">
      <c r="A4865" s="1"/>
      <c r="C4865" s="14"/>
      <c r="D4865" s="11"/>
      <c r="E4865" s="11"/>
      <c r="M4865" s="14"/>
      <c r="N4865" s="14"/>
    </row>
    <row r="4866" spans="1:14" s="2" customFormat="1" x14ac:dyDescent="0.3">
      <c r="A4866" s="1"/>
      <c r="C4866" s="14"/>
      <c r="D4866" s="11"/>
      <c r="E4866" s="11"/>
      <c r="M4866" s="14"/>
      <c r="N4866" s="14"/>
    </row>
    <row r="4867" spans="1:14" s="2" customFormat="1" x14ac:dyDescent="0.3">
      <c r="A4867" s="1"/>
      <c r="C4867" s="14"/>
      <c r="D4867" s="11"/>
      <c r="E4867" s="11"/>
      <c r="M4867" s="14"/>
      <c r="N4867" s="14"/>
    </row>
    <row r="4868" spans="1:14" s="2" customFormat="1" x14ac:dyDescent="0.3">
      <c r="A4868" s="1"/>
      <c r="C4868" s="14"/>
      <c r="D4868" s="11"/>
      <c r="E4868" s="11"/>
      <c r="M4868" s="14"/>
      <c r="N4868" s="14"/>
    </row>
    <row r="4869" spans="1:14" s="2" customFormat="1" x14ac:dyDescent="0.3">
      <c r="A4869" s="1"/>
      <c r="C4869" s="14"/>
      <c r="D4869" s="11"/>
      <c r="E4869" s="11"/>
      <c r="M4869" s="14"/>
      <c r="N4869" s="14"/>
    </row>
    <row r="4870" spans="1:14" s="2" customFormat="1" x14ac:dyDescent="0.3">
      <c r="A4870" s="1"/>
      <c r="C4870" s="14"/>
      <c r="D4870" s="11"/>
      <c r="E4870" s="11"/>
      <c r="M4870" s="14"/>
      <c r="N4870" s="14"/>
    </row>
    <row r="4871" spans="1:14" s="2" customFormat="1" x14ac:dyDescent="0.3">
      <c r="A4871" s="1"/>
      <c r="C4871" s="14"/>
      <c r="D4871" s="11"/>
      <c r="E4871" s="11"/>
      <c r="M4871" s="14"/>
      <c r="N4871" s="14"/>
    </row>
    <row r="4872" spans="1:14" s="2" customFormat="1" x14ac:dyDescent="0.3">
      <c r="A4872" s="1"/>
      <c r="C4872" s="14"/>
      <c r="D4872" s="11"/>
      <c r="E4872" s="11"/>
      <c r="M4872" s="14"/>
      <c r="N4872" s="14"/>
    </row>
    <row r="4873" spans="1:14" s="2" customFormat="1" x14ac:dyDescent="0.3">
      <c r="A4873" s="1"/>
      <c r="C4873" s="14"/>
      <c r="D4873" s="11"/>
      <c r="E4873" s="11"/>
      <c r="M4873" s="14"/>
      <c r="N4873" s="14"/>
    </row>
    <row r="4874" spans="1:14" s="2" customFormat="1" x14ac:dyDescent="0.3">
      <c r="A4874" s="1"/>
      <c r="C4874" s="14"/>
      <c r="D4874" s="11"/>
      <c r="E4874" s="11"/>
      <c r="M4874" s="14"/>
      <c r="N4874" s="14"/>
    </row>
    <row r="4875" spans="1:14" s="2" customFormat="1" x14ac:dyDescent="0.3">
      <c r="A4875" s="1"/>
      <c r="C4875" s="14"/>
      <c r="D4875" s="11"/>
      <c r="E4875" s="11"/>
      <c r="M4875" s="14"/>
      <c r="N4875" s="14"/>
    </row>
    <row r="4876" spans="1:14" s="2" customFormat="1" x14ac:dyDescent="0.3">
      <c r="A4876" s="1"/>
      <c r="C4876" s="14"/>
      <c r="D4876" s="11"/>
      <c r="E4876" s="11"/>
      <c r="M4876" s="14"/>
      <c r="N4876" s="14"/>
    </row>
    <row r="4877" spans="1:14" s="2" customFormat="1" x14ac:dyDescent="0.3">
      <c r="A4877" s="1"/>
      <c r="C4877" s="14"/>
      <c r="D4877" s="11"/>
      <c r="E4877" s="11"/>
      <c r="M4877" s="14"/>
      <c r="N4877" s="14"/>
    </row>
    <row r="4878" spans="1:14" s="2" customFormat="1" x14ac:dyDescent="0.3">
      <c r="A4878" s="1"/>
      <c r="C4878" s="14"/>
      <c r="D4878" s="11"/>
      <c r="E4878" s="11"/>
      <c r="M4878" s="14"/>
      <c r="N4878" s="14"/>
    </row>
    <row r="4879" spans="1:14" s="2" customFormat="1" x14ac:dyDescent="0.3">
      <c r="A4879" s="1"/>
      <c r="C4879" s="14"/>
      <c r="D4879" s="11"/>
      <c r="E4879" s="11"/>
      <c r="M4879" s="14"/>
      <c r="N4879" s="14"/>
    </row>
    <row r="4880" spans="1:14" s="2" customFormat="1" x14ac:dyDescent="0.3">
      <c r="A4880" s="1"/>
      <c r="C4880" s="14"/>
      <c r="D4880" s="11"/>
      <c r="E4880" s="11"/>
      <c r="M4880" s="14"/>
      <c r="N4880" s="14"/>
    </row>
    <row r="4881" spans="1:14" s="2" customFormat="1" x14ac:dyDescent="0.3">
      <c r="A4881" s="1"/>
      <c r="C4881" s="14"/>
      <c r="D4881" s="11"/>
      <c r="E4881" s="11"/>
      <c r="M4881" s="14"/>
      <c r="N4881" s="14"/>
    </row>
    <row r="4882" spans="1:14" s="2" customFormat="1" x14ac:dyDescent="0.3">
      <c r="A4882" s="1"/>
      <c r="C4882" s="14"/>
      <c r="D4882" s="11"/>
      <c r="E4882" s="11"/>
      <c r="M4882" s="14"/>
      <c r="N4882" s="14"/>
    </row>
    <row r="4883" spans="1:14" s="2" customFormat="1" x14ac:dyDescent="0.3">
      <c r="A4883" s="1"/>
      <c r="C4883" s="14"/>
      <c r="D4883" s="11"/>
      <c r="E4883" s="11"/>
      <c r="M4883" s="14"/>
      <c r="N4883" s="14"/>
    </row>
    <row r="4884" spans="1:14" s="2" customFormat="1" x14ac:dyDescent="0.3">
      <c r="A4884" s="1"/>
      <c r="C4884" s="14"/>
      <c r="D4884" s="11"/>
      <c r="E4884" s="11"/>
      <c r="M4884" s="14"/>
      <c r="N4884" s="14"/>
    </row>
    <row r="4885" spans="1:14" s="2" customFormat="1" x14ac:dyDescent="0.3">
      <c r="A4885" s="1"/>
      <c r="C4885" s="14"/>
      <c r="D4885" s="11"/>
      <c r="E4885" s="11"/>
      <c r="M4885" s="14"/>
      <c r="N4885" s="14"/>
    </row>
    <row r="4886" spans="1:14" s="2" customFormat="1" x14ac:dyDescent="0.3">
      <c r="A4886" s="1"/>
      <c r="C4886" s="14"/>
      <c r="D4886" s="11"/>
      <c r="E4886" s="11"/>
      <c r="M4886" s="14"/>
      <c r="N4886" s="14"/>
    </row>
    <row r="4887" spans="1:14" s="2" customFormat="1" x14ac:dyDescent="0.3">
      <c r="A4887" s="1"/>
      <c r="C4887" s="14"/>
      <c r="D4887" s="11"/>
      <c r="E4887" s="11"/>
      <c r="M4887" s="14"/>
      <c r="N4887" s="14"/>
    </row>
    <row r="4888" spans="1:14" s="2" customFormat="1" x14ac:dyDescent="0.3">
      <c r="A4888" s="1"/>
      <c r="C4888" s="14"/>
      <c r="D4888" s="11"/>
      <c r="E4888" s="11"/>
      <c r="M4888" s="14"/>
      <c r="N4888" s="14"/>
    </row>
    <row r="4889" spans="1:14" s="2" customFormat="1" x14ac:dyDescent="0.3">
      <c r="A4889" s="1"/>
      <c r="C4889" s="14"/>
      <c r="D4889" s="11"/>
      <c r="E4889" s="11"/>
      <c r="M4889" s="14"/>
      <c r="N4889" s="14"/>
    </row>
    <row r="4890" spans="1:14" s="2" customFormat="1" x14ac:dyDescent="0.3">
      <c r="A4890" s="1"/>
      <c r="C4890" s="14"/>
      <c r="D4890" s="11"/>
      <c r="E4890" s="11"/>
      <c r="M4890" s="14"/>
      <c r="N4890" s="14"/>
    </row>
    <row r="4891" spans="1:14" s="2" customFormat="1" x14ac:dyDescent="0.3">
      <c r="A4891" s="1"/>
      <c r="C4891" s="14"/>
      <c r="D4891" s="11"/>
      <c r="E4891" s="11"/>
      <c r="M4891" s="14"/>
      <c r="N4891" s="14"/>
    </row>
    <row r="4892" spans="1:14" s="2" customFormat="1" x14ac:dyDescent="0.3">
      <c r="A4892" s="1"/>
      <c r="C4892" s="14"/>
      <c r="D4892" s="11"/>
      <c r="E4892" s="11"/>
      <c r="M4892" s="14"/>
      <c r="N4892" s="14"/>
    </row>
    <row r="4893" spans="1:14" s="2" customFormat="1" x14ac:dyDescent="0.3">
      <c r="A4893" s="1"/>
      <c r="C4893" s="14"/>
      <c r="D4893" s="11"/>
      <c r="E4893" s="11"/>
      <c r="M4893" s="14"/>
      <c r="N4893" s="14"/>
    </row>
    <row r="4894" spans="1:14" s="2" customFormat="1" x14ac:dyDescent="0.3">
      <c r="A4894" s="1"/>
      <c r="C4894" s="14"/>
      <c r="D4894" s="11"/>
      <c r="E4894" s="11"/>
      <c r="M4894" s="14"/>
      <c r="N4894" s="14"/>
    </row>
    <row r="4895" spans="1:14" s="2" customFormat="1" x14ac:dyDescent="0.3">
      <c r="A4895" s="1"/>
      <c r="C4895" s="14"/>
      <c r="D4895" s="11"/>
      <c r="E4895" s="11"/>
      <c r="M4895" s="14"/>
      <c r="N4895" s="14"/>
    </row>
    <row r="4896" spans="1:14" s="2" customFormat="1" x14ac:dyDescent="0.3">
      <c r="A4896" s="1"/>
      <c r="C4896" s="14"/>
      <c r="D4896" s="11"/>
      <c r="E4896" s="11"/>
      <c r="M4896" s="14"/>
      <c r="N4896" s="14"/>
    </row>
    <row r="4897" spans="1:14" s="2" customFormat="1" x14ac:dyDescent="0.3">
      <c r="A4897" s="1"/>
      <c r="C4897" s="14"/>
      <c r="D4897" s="11"/>
      <c r="E4897" s="11"/>
      <c r="M4897" s="14"/>
      <c r="N4897" s="14"/>
    </row>
    <row r="4898" spans="1:14" s="2" customFormat="1" x14ac:dyDescent="0.3">
      <c r="A4898" s="1"/>
      <c r="C4898" s="14"/>
      <c r="D4898" s="11"/>
      <c r="E4898" s="11"/>
      <c r="M4898" s="14"/>
      <c r="N4898" s="14"/>
    </row>
    <row r="4899" spans="1:14" s="2" customFormat="1" x14ac:dyDescent="0.3">
      <c r="A4899" s="1"/>
      <c r="C4899" s="14"/>
      <c r="D4899" s="11"/>
      <c r="E4899" s="11"/>
      <c r="M4899" s="14"/>
      <c r="N4899" s="14"/>
    </row>
    <row r="4900" spans="1:14" s="2" customFormat="1" x14ac:dyDescent="0.3">
      <c r="A4900" s="1"/>
      <c r="C4900" s="14"/>
      <c r="D4900" s="11"/>
      <c r="E4900" s="11"/>
      <c r="M4900" s="14"/>
      <c r="N4900" s="14"/>
    </row>
    <row r="4901" spans="1:14" s="2" customFormat="1" x14ac:dyDescent="0.3">
      <c r="A4901" s="1"/>
      <c r="C4901" s="14"/>
      <c r="D4901" s="11"/>
      <c r="E4901" s="11"/>
      <c r="M4901" s="14"/>
      <c r="N4901" s="14"/>
    </row>
    <row r="4902" spans="1:14" s="2" customFormat="1" x14ac:dyDescent="0.3">
      <c r="A4902" s="1"/>
      <c r="C4902" s="14"/>
      <c r="D4902" s="11"/>
      <c r="E4902" s="11"/>
      <c r="M4902" s="14"/>
      <c r="N4902" s="14"/>
    </row>
    <row r="4903" spans="1:14" s="2" customFormat="1" x14ac:dyDescent="0.3">
      <c r="A4903" s="1"/>
      <c r="C4903" s="14"/>
      <c r="D4903" s="11"/>
      <c r="E4903" s="11"/>
      <c r="M4903" s="14"/>
      <c r="N4903" s="14"/>
    </row>
    <row r="4904" spans="1:14" s="2" customFormat="1" x14ac:dyDescent="0.3">
      <c r="A4904" s="1"/>
      <c r="C4904" s="14"/>
      <c r="D4904" s="11"/>
      <c r="E4904" s="11"/>
      <c r="M4904" s="14"/>
      <c r="N4904" s="14"/>
    </row>
    <row r="4905" spans="1:14" s="2" customFormat="1" x14ac:dyDescent="0.3">
      <c r="A4905" s="1"/>
      <c r="C4905" s="14"/>
      <c r="D4905" s="11"/>
      <c r="E4905" s="11"/>
      <c r="M4905" s="14"/>
      <c r="N4905" s="14"/>
    </row>
    <row r="4906" spans="1:14" s="2" customFormat="1" x14ac:dyDescent="0.3">
      <c r="A4906" s="1"/>
      <c r="C4906" s="14"/>
      <c r="D4906" s="11"/>
      <c r="E4906" s="11"/>
      <c r="M4906" s="14"/>
      <c r="N4906" s="14"/>
    </row>
    <row r="4907" spans="1:14" s="2" customFormat="1" x14ac:dyDescent="0.3">
      <c r="A4907" s="1"/>
      <c r="C4907" s="14"/>
      <c r="D4907" s="11"/>
      <c r="E4907" s="11"/>
      <c r="M4907" s="14"/>
      <c r="N4907" s="14"/>
    </row>
    <row r="4908" spans="1:14" s="2" customFormat="1" x14ac:dyDescent="0.3">
      <c r="A4908" s="1"/>
      <c r="C4908" s="14"/>
      <c r="D4908" s="11"/>
      <c r="E4908" s="11"/>
      <c r="M4908" s="14"/>
      <c r="N4908" s="14"/>
    </row>
    <row r="4909" spans="1:14" s="2" customFormat="1" x14ac:dyDescent="0.3">
      <c r="A4909" s="1"/>
      <c r="C4909" s="14"/>
      <c r="D4909" s="11"/>
      <c r="E4909" s="11"/>
      <c r="M4909" s="14"/>
      <c r="N4909" s="14"/>
    </row>
    <row r="4910" spans="1:14" s="2" customFormat="1" x14ac:dyDescent="0.3">
      <c r="A4910" s="1"/>
      <c r="C4910" s="14"/>
      <c r="D4910" s="11"/>
      <c r="E4910" s="11"/>
      <c r="M4910" s="14"/>
      <c r="N4910" s="14"/>
    </row>
    <row r="4911" spans="1:14" s="2" customFormat="1" x14ac:dyDescent="0.3">
      <c r="A4911" s="1"/>
      <c r="C4911" s="14"/>
      <c r="D4911" s="11"/>
      <c r="E4911" s="11"/>
      <c r="M4911" s="14"/>
      <c r="N4911" s="14"/>
    </row>
    <row r="4912" spans="1:14" s="2" customFormat="1" x14ac:dyDescent="0.3">
      <c r="A4912" s="1"/>
      <c r="C4912" s="14"/>
      <c r="D4912" s="11"/>
      <c r="E4912" s="11"/>
      <c r="M4912" s="14"/>
      <c r="N4912" s="14"/>
    </row>
    <row r="4913" spans="1:14" s="2" customFormat="1" x14ac:dyDescent="0.3">
      <c r="A4913" s="1"/>
      <c r="C4913" s="14"/>
      <c r="D4913" s="11"/>
      <c r="E4913" s="11"/>
      <c r="M4913" s="14"/>
      <c r="N4913" s="14"/>
    </row>
    <row r="4914" spans="1:14" s="2" customFormat="1" x14ac:dyDescent="0.3">
      <c r="A4914" s="1"/>
      <c r="C4914" s="14"/>
      <c r="D4914" s="11"/>
      <c r="E4914" s="11"/>
      <c r="M4914" s="14"/>
      <c r="N4914" s="14"/>
    </row>
    <row r="4915" spans="1:14" s="2" customFormat="1" x14ac:dyDescent="0.3">
      <c r="A4915" s="1"/>
      <c r="C4915" s="14"/>
      <c r="D4915" s="11"/>
      <c r="E4915" s="11"/>
      <c r="M4915" s="14"/>
      <c r="N4915" s="14"/>
    </row>
    <row r="4916" spans="1:14" s="2" customFormat="1" x14ac:dyDescent="0.3">
      <c r="A4916" s="1"/>
      <c r="C4916" s="14"/>
      <c r="D4916" s="11"/>
      <c r="E4916" s="11"/>
      <c r="M4916" s="14"/>
      <c r="N4916" s="14"/>
    </row>
    <row r="4917" spans="1:14" s="2" customFormat="1" x14ac:dyDescent="0.3">
      <c r="A4917" s="1"/>
      <c r="C4917" s="14"/>
      <c r="D4917" s="11"/>
      <c r="E4917" s="11"/>
      <c r="M4917" s="14"/>
      <c r="N4917" s="14"/>
    </row>
    <row r="4918" spans="1:14" s="2" customFormat="1" x14ac:dyDescent="0.3">
      <c r="A4918" s="1"/>
      <c r="C4918" s="14"/>
      <c r="D4918" s="11"/>
      <c r="E4918" s="11"/>
      <c r="M4918" s="14"/>
      <c r="N4918" s="14"/>
    </row>
    <row r="4919" spans="1:14" s="2" customFormat="1" x14ac:dyDescent="0.3">
      <c r="A4919" s="1"/>
      <c r="C4919" s="14"/>
      <c r="D4919" s="11"/>
      <c r="E4919" s="11"/>
      <c r="M4919" s="14"/>
      <c r="N4919" s="14"/>
    </row>
    <row r="4920" spans="1:14" s="2" customFormat="1" x14ac:dyDescent="0.3">
      <c r="A4920" s="1"/>
      <c r="C4920" s="14"/>
      <c r="D4920" s="11"/>
      <c r="E4920" s="11"/>
      <c r="M4920" s="14"/>
      <c r="N4920" s="14"/>
    </row>
    <row r="4921" spans="1:14" s="2" customFormat="1" x14ac:dyDescent="0.3">
      <c r="A4921" s="1"/>
      <c r="C4921" s="14"/>
      <c r="D4921" s="11"/>
      <c r="E4921" s="11"/>
      <c r="M4921" s="14"/>
      <c r="N4921" s="14"/>
    </row>
    <row r="4922" spans="1:14" s="2" customFormat="1" x14ac:dyDescent="0.3">
      <c r="A4922" s="1"/>
      <c r="C4922" s="14"/>
      <c r="D4922" s="11"/>
      <c r="E4922" s="11"/>
      <c r="M4922" s="14"/>
      <c r="N4922" s="14"/>
    </row>
    <row r="4923" spans="1:14" s="2" customFormat="1" x14ac:dyDescent="0.3">
      <c r="A4923" s="1"/>
      <c r="C4923" s="14"/>
      <c r="D4923" s="11"/>
      <c r="E4923" s="11"/>
      <c r="M4923" s="14"/>
      <c r="N4923" s="14"/>
    </row>
    <row r="4924" spans="1:14" s="2" customFormat="1" x14ac:dyDescent="0.3">
      <c r="A4924" s="1"/>
      <c r="C4924" s="14"/>
      <c r="D4924" s="11"/>
      <c r="E4924" s="11"/>
      <c r="M4924" s="14"/>
      <c r="N4924" s="14"/>
    </row>
    <row r="4925" spans="1:14" s="2" customFormat="1" x14ac:dyDescent="0.3">
      <c r="A4925" s="1"/>
      <c r="C4925" s="14"/>
      <c r="D4925" s="11"/>
      <c r="E4925" s="11"/>
      <c r="M4925" s="14"/>
      <c r="N4925" s="14"/>
    </row>
    <row r="4926" spans="1:14" s="2" customFormat="1" x14ac:dyDescent="0.3">
      <c r="A4926" s="1"/>
      <c r="C4926" s="14"/>
      <c r="D4926" s="11"/>
      <c r="E4926" s="11"/>
      <c r="M4926" s="14"/>
      <c r="N4926" s="14"/>
    </row>
    <row r="4927" spans="1:14" s="2" customFormat="1" x14ac:dyDescent="0.3">
      <c r="A4927" s="1"/>
      <c r="C4927" s="14"/>
      <c r="D4927" s="11"/>
      <c r="E4927" s="11"/>
      <c r="M4927" s="14"/>
      <c r="N4927" s="14"/>
    </row>
    <row r="4928" spans="1:14" s="2" customFormat="1" x14ac:dyDescent="0.3">
      <c r="A4928" s="1"/>
      <c r="C4928" s="14"/>
      <c r="D4928" s="11"/>
      <c r="E4928" s="11"/>
      <c r="M4928" s="14"/>
      <c r="N4928" s="14"/>
    </row>
    <row r="4929" spans="1:14" s="2" customFormat="1" x14ac:dyDescent="0.3">
      <c r="A4929" s="1"/>
      <c r="C4929" s="14"/>
      <c r="D4929" s="11"/>
      <c r="E4929" s="11"/>
      <c r="M4929" s="14"/>
      <c r="N4929" s="14"/>
    </row>
    <row r="4930" spans="1:14" s="2" customFormat="1" x14ac:dyDescent="0.3">
      <c r="A4930" s="1"/>
      <c r="C4930" s="14"/>
      <c r="D4930" s="11"/>
      <c r="E4930" s="11"/>
      <c r="M4930" s="14"/>
      <c r="N4930" s="14"/>
    </row>
    <row r="4931" spans="1:14" s="2" customFormat="1" x14ac:dyDescent="0.3">
      <c r="A4931" s="1"/>
      <c r="C4931" s="14"/>
      <c r="D4931" s="11"/>
      <c r="E4931" s="11"/>
      <c r="M4931" s="14"/>
      <c r="N4931" s="14"/>
    </row>
    <row r="4932" spans="1:14" s="2" customFormat="1" x14ac:dyDescent="0.3">
      <c r="A4932" s="1"/>
      <c r="C4932" s="14"/>
      <c r="D4932" s="11"/>
      <c r="E4932" s="11"/>
      <c r="M4932" s="14"/>
      <c r="N4932" s="14"/>
    </row>
    <row r="4933" spans="1:14" s="2" customFormat="1" x14ac:dyDescent="0.3">
      <c r="A4933" s="1"/>
      <c r="C4933" s="14"/>
      <c r="D4933" s="11"/>
      <c r="E4933" s="11"/>
      <c r="M4933" s="14"/>
      <c r="N4933" s="14"/>
    </row>
    <row r="4934" spans="1:14" s="2" customFormat="1" x14ac:dyDescent="0.3">
      <c r="A4934" s="1"/>
      <c r="C4934" s="14"/>
      <c r="D4934" s="11"/>
      <c r="E4934" s="11"/>
      <c r="M4934" s="14"/>
      <c r="N4934" s="14"/>
    </row>
    <row r="4935" spans="1:14" s="2" customFormat="1" x14ac:dyDescent="0.3">
      <c r="A4935" s="1"/>
      <c r="C4935" s="14"/>
      <c r="D4935" s="11"/>
      <c r="E4935" s="11"/>
      <c r="M4935" s="14"/>
      <c r="N4935" s="14"/>
    </row>
    <row r="4936" spans="1:14" s="2" customFormat="1" x14ac:dyDescent="0.3">
      <c r="A4936" s="1"/>
      <c r="C4936" s="14"/>
      <c r="D4936" s="11"/>
      <c r="E4936" s="11"/>
      <c r="M4936" s="14"/>
      <c r="N4936" s="14"/>
    </row>
    <row r="4937" spans="1:14" s="2" customFormat="1" x14ac:dyDescent="0.3">
      <c r="A4937" s="1"/>
      <c r="C4937" s="14"/>
      <c r="D4937" s="11"/>
      <c r="E4937" s="11"/>
      <c r="M4937" s="14"/>
      <c r="N4937" s="14"/>
    </row>
    <row r="4938" spans="1:14" s="2" customFormat="1" x14ac:dyDescent="0.3">
      <c r="A4938" s="1"/>
      <c r="C4938" s="14"/>
      <c r="D4938" s="11"/>
      <c r="E4938" s="11"/>
      <c r="M4938" s="14"/>
      <c r="N4938" s="14"/>
    </row>
    <row r="4939" spans="1:14" s="2" customFormat="1" x14ac:dyDescent="0.3">
      <c r="A4939" s="1"/>
      <c r="C4939" s="14"/>
      <c r="D4939" s="11"/>
      <c r="E4939" s="11"/>
      <c r="M4939" s="14"/>
      <c r="N4939" s="14"/>
    </row>
    <row r="4940" spans="1:14" s="2" customFormat="1" x14ac:dyDescent="0.3">
      <c r="A4940" s="1"/>
      <c r="C4940" s="14"/>
      <c r="D4940" s="11"/>
      <c r="E4940" s="11"/>
      <c r="M4940" s="14"/>
      <c r="N4940" s="14"/>
    </row>
    <row r="4941" spans="1:14" s="2" customFormat="1" x14ac:dyDescent="0.3">
      <c r="A4941" s="1"/>
      <c r="C4941" s="14"/>
      <c r="D4941" s="11"/>
      <c r="E4941" s="11"/>
      <c r="M4941" s="14"/>
      <c r="N4941" s="14"/>
    </row>
    <row r="4942" spans="1:14" s="2" customFormat="1" x14ac:dyDescent="0.3">
      <c r="A4942" s="1"/>
      <c r="C4942" s="14"/>
      <c r="D4942" s="11"/>
      <c r="E4942" s="11"/>
      <c r="M4942" s="14"/>
      <c r="N4942" s="14"/>
    </row>
    <row r="4943" spans="1:14" s="2" customFormat="1" x14ac:dyDescent="0.3">
      <c r="A4943" s="1"/>
      <c r="C4943" s="14"/>
      <c r="D4943" s="11"/>
      <c r="E4943" s="11"/>
      <c r="M4943" s="14"/>
      <c r="N4943" s="14"/>
    </row>
    <row r="4944" spans="1:14" s="2" customFormat="1" x14ac:dyDescent="0.3">
      <c r="A4944" s="1"/>
      <c r="C4944" s="14"/>
      <c r="D4944" s="11"/>
      <c r="E4944" s="11"/>
      <c r="M4944" s="14"/>
      <c r="N4944" s="14"/>
    </row>
    <row r="4945" spans="1:14" s="2" customFormat="1" x14ac:dyDescent="0.3">
      <c r="A4945" s="1"/>
      <c r="C4945" s="14"/>
      <c r="D4945" s="11"/>
      <c r="E4945" s="11"/>
      <c r="M4945" s="14"/>
      <c r="N4945" s="14"/>
    </row>
    <row r="4946" spans="1:14" s="2" customFormat="1" x14ac:dyDescent="0.3">
      <c r="A4946" s="1"/>
      <c r="C4946" s="14"/>
      <c r="D4946" s="11"/>
      <c r="E4946" s="11"/>
      <c r="M4946" s="14"/>
      <c r="N4946" s="14"/>
    </row>
    <row r="4947" spans="1:14" s="2" customFormat="1" x14ac:dyDescent="0.3">
      <c r="A4947" s="1"/>
      <c r="C4947" s="14"/>
      <c r="D4947" s="11"/>
      <c r="E4947" s="11"/>
      <c r="M4947" s="14"/>
      <c r="N4947" s="14"/>
    </row>
    <row r="4948" spans="1:14" s="2" customFormat="1" x14ac:dyDescent="0.3">
      <c r="A4948" s="1"/>
      <c r="C4948" s="14"/>
      <c r="D4948" s="11"/>
      <c r="E4948" s="11"/>
      <c r="M4948" s="14"/>
      <c r="N4948" s="14"/>
    </row>
    <row r="4949" spans="1:14" s="2" customFormat="1" x14ac:dyDescent="0.3">
      <c r="A4949" s="1"/>
      <c r="C4949" s="14"/>
      <c r="D4949" s="11"/>
      <c r="E4949" s="11"/>
      <c r="M4949" s="14"/>
      <c r="N4949" s="14"/>
    </row>
    <row r="4950" spans="1:14" s="2" customFormat="1" x14ac:dyDescent="0.3">
      <c r="A4950" s="1"/>
      <c r="C4950" s="14"/>
      <c r="D4950" s="11"/>
      <c r="E4950" s="11"/>
      <c r="M4950" s="14"/>
      <c r="N4950" s="14"/>
    </row>
    <row r="4951" spans="1:14" s="2" customFormat="1" x14ac:dyDescent="0.3">
      <c r="A4951" s="1"/>
      <c r="C4951" s="14"/>
      <c r="D4951" s="11"/>
      <c r="E4951" s="11"/>
      <c r="M4951" s="14"/>
      <c r="N4951" s="14"/>
    </row>
    <row r="4952" spans="1:14" s="2" customFormat="1" x14ac:dyDescent="0.3">
      <c r="A4952" s="1"/>
      <c r="C4952" s="14"/>
      <c r="D4952" s="11"/>
      <c r="E4952" s="11"/>
      <c r="M4952" s="14"/>
      <c r="N4952" s="14"/>
    </row>
    <row r="4953" spans="1:14" s="2" customFormat="1" x14ac:dyDescent="0.3">
      <c r="A4953" s="1"/>
      <c r="C4953" s="14"/>
      <c r="D4953" s="11"/>
      <c r="E4953" s="11"/>
      <c r="M4953" s="14"/>
      <c r="N4953" s="14"/>
    </row>
    <row r="4954" spans="1:14" s="2" customFormat="1" x14ac:dyDescent="0.3">
      <c r="A4954" s="1"/>
      <c r="C4954" s="14"/>
      <c r="D4954" s="11"/>
      <c r="E4954" s="11"/>
      <c r="M4954" s="14"/>
      <c r="N4954" s="14"/>
    </row>
    <row r="4955" spans="1:14" s="2" customFormat="1" x14ac:dyDescent="0.3">
      <c r="A4955" s="1"/>
      <c r="C4955" s="14"/>
      <c r="D4955" s="11"/>
      <c r="E4955" s="11"/>
      <c r="M4955" s="14"/>
      <c r="N4955" s="14"/>
    </row>
    <row r="4956" spans="1:14" s="2" customFormat="1" x14ac:dyDescent="0.3">
      <c r="A4956" s="1"/>
      <c r="C4956" s="14"/>
      <c r="D4956" s="11"/>
      <c r="E4956" s="11"/>
      <c r="M4956" s="14"/>
      <c r="N4956" s="14"/>
    </row>
    <row r="4957" spans="1:14" s="2" customFormat="1" x14ac:dyDescent="0.3">
      <c r="A4957" s="1"/>
      <c r="C4957" s="14"/>
      <c r="D4957" s="11"/>
      <c r="E4957" s="11"/>
      <c r="M4957" s="14"/>
      <c r="N4957" s="14"/>
    </row>
    <row r="4958" spans="1:14" s="2" customFormat="1" x14ac:dyDescent="0.3">
      <c r="A4958" s="1"/>
      <c r="C4958" s="14"/>
      <c r="D4958" s="11"/>
      <c r="E4958" s="11"/>
      <c r="M4958" s="14"/>
      <c r="N4958" s="14"/>
    </row>
    <row r="4959" spans="1:14" s="2" customFormat="1" x14ac:dyDescent="0.3">
      <c r="A4959" s="1"/>
      <c r="C4959" s="14"/>
      <c r="D4959" s="11"/>
      <c r="E4959" s="11"/>
      <c r="M4959" s="14"/>
      <c r="N4959" s="14"/>
    </row>
    <row r="4960" spans="1:14" s="2" customFormat="1" x14ac:dyDescent="0.3">
      <c r="A4960" s="1"/>
      <c r="C4960" s="14"/>
      <c r="D4960" s="11"/>
      <c r="E4960" s="11"/>
      <c r="M4960" s="14"/>
      <c r="N4960" s="14"/>
    </row>
    <row r="4961" spans="1:14" s="2" customFormat="1" x14ac:dyDescent="0.3">
      <c r="A4961" s="1"/>
      <c r="C4961" s="14"/>
      <c r="D4961" s="11"/>
      <c r="E4961" s="11"/>
      <c r="M4961" s="14"/>
      <c r="N4961" s="14"/>
    </row>
    <row r="4962" spans="1:14" s="2" customFormat="1" x14ac:dyDescent="0.3">
      <c r="A4962" s="1"/>
      <c r="C4962" s="14"/>
      <c r="D4962" s="11"/>
      <c r="E4962" s="11"/>
      <c r="M4962" s="14"/>
      <c r="N4962" s="14"/>
    </row>
    <row r="4963" spans="1:14" s="2" customFormat="1" x14ac:dyDescent="0.3">
      <c r="A4963" s="1"/>
      <c r="C4963" s="14"/>
      <c r="D4963" s="11"/>
      <c r="E4963" s="11"/>
      <c r="M4963" s="14"/>
      <c r="N4963" s="14"/>
    </row>
    <row r="4964" spans="1:14" s="2" customFormat="1" x14ac:dyDescent="0.3">
      <c r="A4964" s="1"/>
      <c r="C4964" s="14"/>
      <c r="D4964" s="11"/>
      <c r="E4964" s="11"/>
      <c r="M4964" s="14"/>
      <c r="N4964" s="14"/>
    </row>
    <row r="4965" spans="1:14" s="2" customFormat="1" x14ac:dyDescent="0.3">
      <c r="A4965" s="1"/>
      <c r="C4965" s="14"/>
      <c r="D4965" s="11"/>
      <c r="E4965" s="11"/>
      <c r="M4965" s="14"/>
      <c r="N4965" s="14"/>
    </row>
    <row r="4966" spans="1:14" s="2" customFormat="1" x14ac:dyDescent="0.3">
      <c r="A4966" s="1"/>
      <c r="C4966" s="14"/>
      <c r="D4966" s="11"/>
      <c r="E4966" s="11"/>
      <c r="M4966" s="14"/>
      <c r="N4966" s="14"/>
    </row>
    <row r="4967" spans="1:14" s="2" customFormat="1" x14ac:dyDescent="0.3">
      <c r="A4967" s="1"/>
      <c r="C4967" s="14"/>
      <c r="D4967" s="11"/>
      <c r="E4967" s="11"/>
      <c r="M4967" s="14"/>
      <c r="N4967" s="14"/>
    </row>
    <row r="4968" spans="1:14" s="2" customFormat="1" x14ac:dyDescent="0.3">
      <c r="A4968" s="1"/>
      <c r="C4968" s="14"/>
      <c r="D4968" s="11"/>
      <c r="E4968" s="11"/>
      <c r="M4968" s="14"/>
      <c r="N4968" s="14"/>
    </row>
    <row r="4969" spans="1:14" s="2" customFormat="1" x14ac:dyDescent="0.3">
      <c r="A4969" s="1"/>
      <c r="C4969" s="14"/>
      <c r="D4969" s="11"/>
      <c r="E4969" s="11"/>
      <c r="M4969" s="14"/>
      <c r="N4969" s="14"/>
    </row>
    <row r="4970" spans="1:14" s="2" customFormat="1" x14ac:dyDescent="0.3">
      <c r="A4970" s="1"/>
      <c r="C4970" s="14"/>
      <c r="D4970" s="11"/>
      <c r="E4970" s="11"/>
      <c r="M4970" s="14"/>
      <c r="N4970" s="14"/>
    </row>
    <row r="4971" spans="1:14" s="2" customFormat="1" x14ac:dyDescent="0.3">
      <c r="A4971" s="1"/>
      <c r="C4971" s="14"/>
      <c r="D4971" s="11"/>
      <c r="E4971" s="11"/>
      <c r="M4971" s="14"/>
      <c r="N4971" s="14"/>
    </row>
    <row r="4972" spans="1:14" s="2" customFormat="1" x14ac:dyDescent="0.3">
      <c r="A4972" s="1"/>
      <c r="C4972" s="14"/>
      <c r="D4972" s="11"/>
      <c r="E4972" s="11"/>
      <c r="M4972" s="14"/>
      <c r="N4972" s="14"/>
    </row>
    <row r="4973" spans="1:14" s="2" customFormat="1" x14ac:dyDescent="0.3">
      <c r="A4973" s="1"/>
      <c r="C4973" s="14"/>
      <c r="D4973" s="11"/>
      <c r="E4973" s="11"/>
      <c r="M4973" s="14"/>
      <c r="N4973" s="14"/>
    </row>
    <row r="4974" spans="1:14" s="2" customFormat="1" x14ac:dyDescent="0.3">
      <c r="A4974" s="1"/>
      <c r="C4974" s="14"/>
      <c r="D4974" s="11"/>
      <c r="E4974" s="11"/>
      <c r="M4974" s="14"/>
      <c r="N4974" s="14"/>
    </row>
    <row r="4975" spans="1:14" s="2" customFormat="1" x14ac:dyDescent="0.3">
      <c r="A4975" s="1"/>
      <c r="C4975" s="14"/>
      <c r="D4975" s="11"/>
      <c r="E4975" s="11"/>
      <c r="M4975" s="14"/>
      <c r="N4975" s="14"/>
    </row>
    <row r="4976" spans="1:14" s="2" customFormat="1" x14ac:dyDescent="0.3">
      <c r="A4976" s="1"/>
      <c r="C4976" s="14"/>
      <c r="D4976" s="11"/>
      <c r="E4976" s="11"/>
      <c r="M4976" s="14"/>
      <c r="N4976" s="14"/>
    </row>
    <row r="4977" spans="1:14" s="2" customFormat="1" x14ac:dyDescent="0.3">
      <c r="A4977" s="1"/>
      <c r="C4977" s="14"/>
      <c r="D4977" s="11"/>
      <c r="E4977" s="11"/>
      <c r="M4977" s="14"/>
      <c r="N4977" s="14"/>
    </row>
    <row r="4978" spans="1:14" s="2" customFormat="1" x14ac:dyDescent="0.3">
      <c r="A4978" s="1"/>
      <c r="C4978" s="14"/>
      <c r="D4978" s="11"/>
      <c r="E4978" s="11"/>
      <c r="M4978" s="14"/>
      <c r="N4978" s="14"/>
    </row>
    <row r="4979" spans="1:14" s="2" customFormat="1" x14ac:dyDescent="0.3">
      <c r="A4979" s="1"/>
      <c r="C4979" s="14"/>
      <c r="D4979" s="11"/>
      <c r="E4979" s="11"/>
      <c r="M4979" s="14"/>
      <c r="N4979" s="14"/>
    </row>
    <row r="4980" spans="1:14" s="2" customFormat="1" x14ac:dyDescent="0.3">
      <c r="A4980" s="1"/>
      <c r="C4980" s="14"/>
      <c r="D4980" s="11"/>
      <c r="E4980" s="11"/>
      <c r="M4980" s="14"/>
      <c r="N4980" s="14"/>
    </row>
    <row r="4981" spans="1:14" s="2" customFormat="1" x14ac:dyDescent="0.3">
      <c r="A4981" s="1"/>
      <c r="C4981" s="14"/>
      <c r="D4981" s="11"/>
      <c r="E4981" s="11"/>
      <c r="M4981" s="14"/>
      <c r="N4981" s="14"/>
    </row>
    <row r="4982" spans="1:14" s="2" customFormat="1" x14ac:dyDescent="0.3">
      <c r="A4982" s="1"/>
      <c r="C4982" s="14"/>
      <c r="D4982" s="11"/>
      <c r="E4982" s="11"/>
      <c r="M4982" s="14"/>
      <c r="N4982" s="14"/>
    </row>
    <row r="4983" spans="1:14" s="2" customFormat="1" x14ac:dyDescent="0.3">
      <c r="A4983" s="1"/>
      <c r="C4983" s="14"/>
      <c r="D4983" s="11"/>
      <c r="E4983" s="11"/>
      <c r="M4983" s="14"/>
      <c r="N4983" s="14"/>
    </row>
    <row r="4984" spans="1:14" s="2" customFormat="1" x14ac:dyDescent="0.3">
      <c r="A4984" s="1"/>
      <c r="C4984" s="14"/>
      <c r="D4984" s="11"/>
      <c r="E4984" s="11"/>
      <c r="M4984" s="14"/>
      <c r="N4984" s="14"/>
    </row>
    <row r="4985" spans="1:14" s="2" customFormat="1" x14ac:dyDescent="0.3">
      <c r="A4985" s="1"/>
      <c r="C4985" s="14"/>
      <c r="D4985" s="11"/>
      <c r="E4985" s="11"/>
      <c r="M4985" s="14"/>
      <c r="N4985" s="14"/>
    </row>
    <row r="4986" spans="1:14" s="2" customFormat="1" x14ac:dyDescent="0.3">
      <c r="A4986" s="1"/>
      <c r="C4986" s="14"/>
      <c r="D4986" s="11"/>
      <c r="E4986" s="11"/>
      <c r="M4986" s="14"/>
      <c r="N4986" s="14"/>
    </row>
    <row r="4987" spans="1:14" s="2" customFormat="1" x14ac:dyDescent="0.3">
      <c r="A4987" s="1"/>
      <c r="C4987" s="14"/>
      <c r="D4987" s="11"/>
      <c r="E4987" s="11"/>
      <c r="M4987" s="14"/>
      <c r="N4987" s="14"/>
    </row>
    <row r="4988" spans="1:14" s="2" customFormat="1" x14ac:dyDescent="0.3">
      <c r="A4988" s="1"/>
      <c r="C4988" s="14"/>
      <c r="D4988" s="11"/>
      <c r="E4988" s="11"/>
      <c r="M4988" s="14"/>
      <c r="N4988" s="14"/>
    </row>
    <row r="4989" spans="1:14" s="2" customFormat="1" x14ac:dyDescent="0.3">
      <c r="A4989" s="1"/>
      <c r="C4989" s="14"/>
      <c r="D4989" s="11"/>
      <c r="E4989" s="11"/>
      <c r="M4989" s="14"/>
      <c r="N4989" s="14"/>
    </row>
    <row r="4990" spans="1:14" s="2" customFormat="1" x14ac:dyDescent="0.3">
      <c r="A4990" s="1"/>
      <c r="C4990" s="14"/>
      <c r="D4990" s="11"/>
      <c r="E4990" s="11"/>
      <c r="M4990" s="14"/>
      <c r="N4990" s="14"/>
    </row>
    <row r="4991" spans="1:14" s="2" customFormat="1" x14ac:dyDescent="0.3">
      <c r="A4991" s="1"/>
      <c r="C4991" s="14"/>
      <c r="D4991" s="11"/>
      <c r="E4991" s="11"/>
      <c r="M4991" s="14"/>
      <c r="N4991" s="14"/>
    </row>
    <row r="4992" spans="1:14" s="2" customFormat="1" x14ac:dyDescent="0.3">
      <c r="A4992" s="1"/>
      <c r="C4992" s="14"/>
      <c r="D4992" s="11"/>
      <c r="E4992" s="11"/>
      <c r="M4992" s="14"/>
      <c r="N4992" s="14"/>
    </row>
    <row r="4993" spans="1:14" s="2" customFormat="1" x14ac:dyDescent="0.3">
      <c r="A4993" s="1"/>
      <c r="C4993" s="14"/>
      <c r="D4993" s="11"/>
      <c r="E4993" s="11"/>
      <c r="M4993" s="14"/>
      <c r="N4993" s="14"/>
    </row>
    <row r="4994" spans="1:14" s="2" customFormat="1" x14ac:dyDescent="0.3">
      <c r="A4994" s="1"/>
      <c r="C4994" s="14"/>
      <c r="D4994" s="11"/>
      <c r="E4994" s="11"/>
      <c r="M4994" s="14"/>
      <c r="N4994" s="14"/>
    </row>
    <row r="4995" spans="1:14" s="2" customFormat="1" x14ac:dyDescent="0.3">
      <c r="A4995" s="1"/>
      <c r="C4995" s="14"/>
      <c r="D4995" s="11"/>
      <c r="E4995" s="11"/>
      <c r="M4995" s="14"/>
      <c r="N4995" s="14"/>
    </row>
    <row r="4996" spans="1:14" s="2" customFormat="1" x14ac:dyDescent="0.3">
      <c r="A4996" s="1"/>
      <c r="C4996" s="14"/>
      <c r="D4996" s="11"/>
      <c r="E4996" s="11"/>
      <c r="M4996" s="14"/>
      <c r="N4996" s="14"/>
    </row>
    <row r="4997" spans="1:14" s="2" customFormat="1" x14ac:dyDescent="0.3">
      <c r="A4997" s="1"/>
      <c r="C4997" s="14"/>
      <c r="D4997" s="11"/>
      <c r="E4997" s="11"/>
      <c r="M4997" s="14"/>
      <c r="N4997" s="14"/>
    </row>
    <row r="4998" spans="1:14" s="2" customFormat="1" x14ac:dyDescent="0.3">
      <c r="A4998" s="1"/>
      <c r="C4998" s="14"/>
      <c r="D4998" s="11"/>
      <c r="E4998" s="11"/>
      <c r="M4998" s="14"/>
      <c r="N4998" s="14"/>
    </row>
    <row r="4999" spans="1:14" s="2" customFormat="1" x14ac:dyDescent="0.3">
      <c r="A4999" s="1"/>
      <c r="C4999" s="14"/>
      <c r="D4999" s="11"/>
      <c r="E4999" s="11"/>
      <c r="M4999" s="14"/>
      <c r="N4999" s="14"/>
    </row>
    <row r="5000" spans="1:14" s="2" customFormat="1" x14ac:dyDescent="0.3">
      <c r="A5000" s="1"/>
      <c r="C5000" s="14"/>
      <c r="D5000" s="11"/>
      <c r="E5000" s="11"/>
      <c r="M5000" s="14"/>
      <c r="N5000" s="14"/>
    </row>
  </sheetData>
  <dataValidations count="1">
    <dataValidation type="list" allowBlank="1" showInputMessage="1" showErrorMessage="1" sqref="L3:L5000" xr:uid="{B3E7FF67-C29D-4703-B57C-D5C1CD10AABB}">
      <formula1>"Ja,Nee"</formula1>
    </dataValidation>
  </dataValidations>
  <pageMargins left="0.7" right="0.7" top="0.75" bottom="0.75" header="0.3" footer="0.3"/>
  <pageSetup paperSize="9" scale="6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FF1BA99-811F-49D4-8FEE-60A5C2B4466B}">
          <x14:formula1>
            <xm:f>Controlelijstnummers!$A$1:$A$3139</xm:f>
          </x14:formula1>
          <xm:sqref>B3:B5000</xm:sqref>
        </x14:dataValidation>
        <x14:dataValidation type="list" allowBlank="1" showInputMessage="1" showErrorMessage="1" xr:uid="{45FA9F48-A882-47D0-82C2-FB60FECD43BB}">
          <x14:formula1>
            <xm:f>Landen!$A$1:$A$251</xm:f>
          </x14:formula1>
          <xm:sqref>K3:K5000</xm:sqref>
        </x14:dataValidation>
        <x14:dataValidation type="list" allowBlank="1" showInputMessage="1" showErrorMessage="1" xr:uid="{69E4B171-D5AF-4C27-9A6D-DD9F5991DBF4}">
          <x14:formula1>
            <xm:f>'Eenheden hoeveelheid'!$A$1:$A$11</xm:f>
          </x14:formula1>
          <xm:sqref>F3:F5000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94A68-7FC4-4ADA-977E-7ECAAEFB1265}">
  <dimension ref="A1:A11"/>
  <sheetViews>
    <sheetView workbookViewId="0"/>
  </sheetViews>
  <sheetFormatPr defaultRowHeight="14.4" x14ac:dyDescent="0.3"/>
  <sheetData>
    <row r="1" spans="1:1" x14ac:dyDescent="0.3">
      <c r="A1" t="s">
        <v>3405</v>
      </c>
    </row>
    <row r="2" spans="1:1" x14ac:dyDescent="0.3">
      <c r="A2" t="s">
        <v>3406</v>
      </c>
    </row>
    <row r="3" spans="1:1" x14ac:dyDescent="0.3">
      <c r="A3" t="s">
        <v>3407</v>
      </c>
    </row>
    <row r="4" spans="1:1" x14ac:dyDescent="0.3">
      <c r="A4" t="s">
        <v>3408</v>
      </c>
    </row>
    <row r="5" spans="1:1" x14ac:dyDescent="0.3">
      <c r="A5" t="s">
        <v>3409</v>
      </c>
    </row>
    <row r="6" spans="1:1" x14ac:dyDescent="0.3">
      <c r="A6" t="s">
        <v>3410</v>
      </c>
    </row>
    <row r="7" spans="1:1" x14ac:dyDescent="0.3">
      <c r="A7" t="s">
        <v>3411</v>
      </c>
    </row>
    <row r="8" spans="1:1" x14ac:dyDescent="0.3">
      <c r="A8" t="s">
        <v>3412</v>
      </c>
    </row>
    <row r="9" spans="1:1" x14ac:dyDescent="0.3">
      <c r="A9" t="s">
        <v>3413</v>
      </c>
    </row>
    <row r="10" spans="1:1" x14ac:dyDescent="0.3">
      <c r="A10" t="s">
        <v>3414</v>
      </c>
    </row>
    <row r="11" spans="1:1" x14ac:dyDescent="0.3">
      <c r="A11" t="s">
        <v>3415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66BA3-CEA2-4E88-816D-41DA087DFAB5}">
  <dimension ref="A1:A251"/>
  <sheetViews>
    <sheetView topLeftCell="A223" workbookViewId="0"/>
  </sheetViews>
  <sheetFormatPr defaultRowHeight="14.4" x14ac:dyDescent="0.3"/>
  <sheetData>
    <row r="1" spans="1:1" x14ac:dyDescent="0.3">
      <c r="A1" t="s">
        <v>16</v>
      </c>
    </row>
    <row r="2" spans="1:1" x14ac:dyDescent="0.3">
      <c r="A2" t="s">
        <v>17</v>
      </c>
    </row>
    <row r="3" spans="1:1" x14ac:dyDescent="0.3">
      <c r="A3" t="s">
        <v>18</v>
      </c>
    </row>
    <row r="4" spans="1:1" x14ac:dyDescent="0.3">
      <c r="A4" t="s">
        <v>19</v>
      </c>
    </row>
    <row r="5" spans="1:1" x14ac:dyDescent="0.3">
      <c r="A5" t="s">
        <v>20</v>
      </c>
    </row>
    <row r="6" spans="1:1" x14ac:dyDescent="0.3">
      <c r="A6" t="s">
        <v>21</v>
      </c>
    </row>
    <row r="7" spans="1:1" x14ac:dyDescent="0.3">
      <c r="A7" t="s">
        <v>22</v>
      </c>
    </row>
    <row r="8" spans="1:1" x14ac:dyDescent="0.3">
      <c r="A8" t="s">
        <v>23</v>
      </c>
    </row>
    <row r="9" spans="1:1" x14ac:dyDescent="0.3">
      <c r="A9" t="s">
        <v>24</v>
      </c>
    </row>
    <row r="10" spans="1:1" x14ac:dyDescent="0.3">
      <c r="A10" t="s">
        <v>25</v>
      </c>
    </row>
    <row r="11" spans="1:1" x14ac:dyDescent="0.3">
      <c r="A11" t="s">
        <v>26</v>
      </c>
    </row>
    <row r="12" spans="1:1" x14ac:dyDescent="0.3">
      <c r="A12" t="s">
        <v>27</v>
      </c>
    </row>
    <row r="13" spans="1:1" x14ac:dyDescent="0.3">
      <c r="A13" t="s">
        <v>28</v>
      </c>
    </row>
    <row r="14" spans="1:1" x14ac:dyDescent="0.3">
      <c r="A14" t="s">
        <v>29</v>
      </c>
    </row>
    <row r="15" spans="1:1" x14ac:dyDescent="0.3">
      <c r="A15" t="s">
        <v>30</v>
      </c>
    </row>
    <row r="16" spans="1:1" x14ac:dyDescent="0.3">
      <c r="A16" t="s">
        <v>31</v>
      </c>
    </row>
    <row r="17" spans="1:1" x14ac:dyDescent="0.3">
      <c r="A17" t="s">
        <v>32</v>
      </c>
    </row>
    <row r="18" spans="1:1" x14ac:dyDescent="0.3">
      <c r="A18" t="s">
        <v>33</v>
      </c>
    </row>
    <row r="19" spans="1:1" x14ac:dyDescent="0.3">
      <c r="A19" t="s">
        <v>34</v>
      </c>
    </row>
    <row r="20" spans="1:1" x14ac:dyDescent="0.3">
      <c r="A20" t="s">
        <v>35</v>
      </c>
    </row>
    <row r="21" spans="1:1" x14ac:dyDescent="0.3">
      <c r="A21" t="s">
        <v>36</v>
      </c>
    </row>
    <row r="22" spans="1:1" x14ac:dyDescent="0.3">
      <c r="A22" t="s">
        <v>37</v>
      </c>
    </row>
    <row r="23" spans="1:1" x14ac:dyDescent="0.3">
      <c r="A23" t="s">
        <v>38</v>
      </c>
    </row>
    <row r="24" spans="1:1" x14ac:dyDescent="0.3">
      <c r="A24" t="s">
        <v>39</v>
      </c>
    </row>
    <row r="25" spans="1:1" x14ac:dyDescent="0.3">
      <c r="A25" t="s">
        <v>40</v>
      </c>
    </row>
    <row r="26" spans="1:1" x14ac:dyDescent="0.3">
      <c r="A26" t="s">
        <v>41</v>
      </c>
    </row>
    <row r="27" spans="1:1" x14ac:dyDescent="0.3">
      <c r="A27" t="s">
        <v>42</v>
      </c>
    </row>
    <row r="28" spans="1:1" x14ac:dyDescent="0.3">
      <c r="A28" t="s">
        <v>43</v>
      </c>
    </row>
    <row r="29" spans="1:1" x14ac:dyDescent="0.3">
      <c r="A29" t="s">
        <v>44</v>
      </c>
    </row>
    <row r="30" spans="1:1" x14ac:dyDescent="0.3">
      <c r="A30" t="s">
        <v>45</v>
      </c>
    </row>
    <row r="31" spans="1:1" x14ac:dyDescent="0.3">
      <c r="A31" t="s">
        <v>46</v>
      </c>
    </row>
    <row r="32" spans="1:1" x14ac:dyDescent="0.3">
      <c r="A32" t="s">
        <v>47</v>
      </c>
    </row>
    <row r="33" spans="1:1" x14ac:dyDescent="0.3">
      <c r="A33" t="s">
        <v>48</v>
      </c>
    </row>
    <row r="34" spans="1:1" x14ac:dyDescent="0.3">
      <c r="A34" t="s">
        <v>49</v>
      </c>
    </row>
    <row r="35" spans="1:1" x14ac:dyDescent="0.3">
      <c r="A35" t="s">
        <v>50</v>
      </c>
    </row>
    <row r="36" spans="1:1" x14ac:dyDescent="0.3">
      <c r="A36" t="s">
        <v>51</v>
      </c>
    </row>
    <row r="37" spans="1:1" x14ac:dyDescent="0.3">
      <c r="A37" t="s">
        <v>52</v>
      </c>
    </row>
    <row r="38" spans="1:1" x14ac:dyDescent="0.3">
      <c r="A38" t="s">
        <v>53</v>
      </c>
    </row>
    <row r="39" spans="1:1" x14ac:dyDescent="0.3">
      <c r="A39" t="s">
        <v>54</v>
      </c>
    </row>
    <row r="40" spans="1:1" x14ac:dyDescent="0.3">
      <c r="A40" t="s">
        <v>55</v>
      </c>
    </row>
    <row r="41" spans="1:1" x14ac:dyDescent="0.3">
      <c r="A41" t="s">
        <v>56</v>
      </c>
    </row>
    <row r="42" spans="1:1" x14ac:dyDescent="0.3">
      <c r="A42" t="s">
        <v>57</v>
      </c>
    </row>
    <row r="43" spans="1:1" x14ac:dyDescent="0.3">
      <c r="A43" t="s">
        <v>58</v>
      </c>
    </row>
    <row r="44" spans="1:1" x14ac:dyDescent="0.3">
      <c r="A44" t="s">
        <v>59</v>
      </c>
    </row>
    <row r="45" spans="1:1" x14ac:dyDescent="0.3">
      <c r="A45" t="s">
        <v>60</v>
      </c>
    </row>
    <row r="46" spans="1:1" x14ac:dyDescent="0.3">
      <c r="A46" t="s">
        <v>61</v>
      </c>
    </row>
    <row r="47" spans="1:1" x14ac:dyDescent="0.3">
      <c r="A47" t="s">
        <v>62</v>
      </c>
    </row>
    <row r="48" spans="1:1" x14ac:dyDescent="0.3">
      <c r="A48" t="s">
        <v>63</v>
      </c>
    </row>
    <row r="49" spans="1:1" x14ac:dyDescent="0.3">
      <c r="A49" t="s">
        <v>64</v>
      </c>
    </row>
    <row r="50" spans="1:1" x14ac:dyDescent="0.3">
      <c r="A50" t="s">
        <v>65</v>
      </c>
    </row>
    <row r="51" spans="1:1" x14ac:dyDescent="0.3">
      <c r="A51" t="s">
        <v>66</v>
      </c>
    </row>
    <row r="52" spans="1:1" x14ac:dyDescent="0.3">
      <c r="A52" t="s">
        <v>67</v>
      </c>
    </row>
    <row r="53" spans="1:1" x14ac:dyDescent="0.3">
      <c r="A53" t="s">
        <v>68</v>
      </c>
    </row>
    <row r="54" spans="1:1" x14ac:dyDescent="0.3">
      <c r="A54" t="s">
        <v>69</v>
      </c>
    </row>
    <row r="55" spans="1:1" x14ac:dyDescent="0.3">
      <c r="A55" t="s">
        <v>70</v>
      </c>
    </row>
    <row r="56" spans="1:1" x14ac:dyDescent="0.3">
      <c r="A56" t="s">
        <v>71</v>
      </c>
    </row>
    <row r="57" spans="1:1" x14ac:dyDescent="0.3">
      <c r="A57" t="s">
        <v>72</v>
      </c>
    </row>
    <row r="58" spans="1:1" x14ac:dyDescent="0.3">
      <c r="A58" t="s">
        <v>73</v>
      </c>
    </row>
    <row r="59" spans="1:1" x14ac:dyDescent="0.3">
      <c r="A59" t="s">
        <v>74</v>
      </c>
    </row>
    <row r="60" spans="1:1" x14ac:dyDescent="0.3">
      <c r="A60" t="s">
        <v>75</v>
      </c>
    </row>
    <row r="61" spans="1:1" x14ac:dyDescent="0.3">
      <c r="A61" t="s">
        <v>76</v>
      </c>
    </row>
    <row r="62" spans="1:1" x14ac:dyDescent="0.3">
      <c r="A62" t="s">
        <v>77</v>
      </c>
    </row>
    <row r="63" spans="1:1" x14ac:dyDescent="0.3">
      <c r="A63" t="s">
        <v>78</v>
      </c>
    </row>
    <row r="64" spans="1:1" x14ac:dyDescent="0.3">
      <c r="A64" t="s">
        <v>79</v>
      </c>
    </row>
    <row r="65" spans="1:1" x14ac:dyDescent="0.3">
      <c r="A65" t="s">
        <v>80</v>
      </c>
    </row>
    <row r="66" spans="1:1" x14ac:dyDescent="0.3">
      <c r="A66" t="s">
        <v>81</v>
      </c>
    </row>
    <row r="67" spans="1:1" x14ac:dyDescent="0.3">
      <c r="A67" t="s">
        <v>82</v>
      </c>
    </row>
    <row r="68" spans="1:1" x14ac:dyDescent="0.3">
      <c r="A68" t="s">
        <v>83</v>
      </c>
    </row>
    <row r="69" spans="1:1" x14ac:dyDescent="0.3">
      <c r="A69" t="s">
        <v>84</v>
      </c>
    </row>
    <row r="70" spans="1:1" x14ac:dyDescent="0.3">
      <c r="A70" t="s">
        <v>85</v>
      </c>
    </row>
    <row r="71" spans="1:1" x14ac:dyDescent="0.3">
      <c r="A71" t="s">
        <v>86</v>
      </c>
    </row>
    <row r="72" spans="1:1" x14ac:dyDescent="0.3">
      <c r="A72" t="s">
        <v>87</v>
      </c>
    </row>
    <row r="73" spans="1:1" x14ac:dyDescent="0.3">
      <c r="A73" t="s">
        <v>88</v>
      </c>
    </row>
    <row r="74" spans="1:1" x14ac:dyDescent="0.3">
      <c r="A74" t="s">
        <v>89</v>
      </c>
    </row>
    <row r="75" spans="1:1" x14ac:dyDescent="0.3">
      <c r="A75" t="s">
        <v>90</v>
      </c>
    </row>
    <row r="76" spans="1:1" x14ac:dyDescent="0.3">
      <c r="A76" t="s">
        <v>91</v>
      </c>
    </row>
    <row r="77" spans="1:1" x14ac:dyDescent="0.3">
      <c r="A77" t="s">
        <v>92</v>
      </c>
    </row>
    <row r="78" spans="1:1" x14ac:dyDescent="0.3">
      <c r="A78" t="s">
        <v>93</v>
      </c>
    </row>
    <row r="79" spans="1:1" x14ac:dyDescent="0.3">
      <c r="A79" t="s">
        <v>94</v>
      </c>
    </row>
    <row r="80" spans="1:1" x14ac:dyDescent="0.3">
      <c r="A80" t="s">
        <v>95</v>
      </c>
    </row>
    <row r="81" spans="1:1" x14ac:dyDescent="0.3">
      <c r="A81" t="s">
        <v>96</v>
      </c>
    </row>
    <row r="82" spans="1:1" x14ac:dyDescent="0.3">
      <c r="A82" t="s">
        <v>97</v>
      </c>
    </row>
    <row r="83" spans="1:1" x14ac:dyDescent="0.3">
      <c r="A83" t="s">
        <v>98</v>
      </c>
    </row>
    <row r="84" spans="1:1" x14ac:dyDescent="0.3">
      <c r="A84" t="s">
        <v>99</v>
      </c>
    </row>
    <row r="85" spans="1:1" x14ac:dyDescent="0.3">
      <c r="A85" t="s">
        <v>100</v>
      </c>
    </row>
    <row r="86" spans="1:1" x14ac:dyDescent="0.3">
      <c r="A86" t="s">
        <v>101</v>
      </c>
    </row>
    <row r="87" spans="1:1" x14ac:dyDescent="0.3">
      <c r="A87" t="s">
        <v>102</v>
      </c>
    </row>
    <row r="88" spans="1:1" x14ac:dyDescent="0.3">
      <c r="A88" t="s">
        <v>103</v>
      </c>
    </row>
    <row r="89" spans="1:1" x14ac:dyDescent="0.3">
      <c r="A89" t="s">
        <v>104</v>
      </c>
    </row>
    <row r="90" spans="1:1" x14ac:dyDescent="0.3">
      <c r="A90" t="s">
        <v>105</v>
      </c>
    </row>
    <row r="91" spans="1:1" x14ac:dyDescent="0.3">
      <c r="A91" t="s">
        <v>106</v>
      </c>
    </row>
    <row r="92" spans="1:1" x14ac:dyDescent="0.3">
      <c r="A92" t="s">
        <v>107</v>
      </c>
    </row>
    <row r="93" spans="1:1" x14ac:dyDescent="0.3">
      <c r="A93" t="s">
        <v>108</v>
      </c>
    </row>
    <row r="94" spans="1:1" x14ac:dyDescent="0.3">
      <c r="A94" t="s">
        <v>109</v>
      </c>
    </row>
    <row r="95" spans="1:1" x14ac:dyDescent="0.3">
      <c r="A95" t="s">
        <v>110</v>
      </c>
    </row>
    <row r="96" spans="1:1" x14ac:dyDescent="0.3">
      <c r="A96" t="s">
        <v>111</v>
      </c>
    </row>
    <row r="97" spans="1:1" x14ac:dyDescent="0.3">
      <c r="A97" t="s">
        <v>112</v>
      </c>
    </row>
    <row r="98" spans="1:1" x14ac:dyDescent="0.3">
      <c r="A98" t="s">
        <v>113</v>
      </c>
    </row>
    <row r="99" spans="1:1" x14ac:dyDescent="0.3">
      <c r="A99" t="s">
        <v>114</v>
      </c>
    </row>
    <row r="100" spans="1:1" x14ac:dyDescent="0.3">
      <c r="A100" t="s">
        <v>115</v>
      </c>
    </row>
    <row r="101" spans="1:1" x14ac:dyDescent="0.3">
      <c r="A101" t="s">
        <v>116</v>
      </c>
    </row>
    <row r="102" spans="1:1" x14ac:dyDescent="0.3">
      <c r="A102" t="s">
        <v>117</v>
      </c>
    </row>
    <row r="103" spans="1:1" x14ac:dyDescent="0.3">
      <c r="A103" t="s">
        <v>118</v>
      </c>
    </row>
    <row r="104" spans="1:1" x14ac:dyDescent="0.3">
      <c r="A104" t="s">
        <v>119</v>
      </c>
    </row>
    <row r="105" spans="1:1" x14ac:dyDescent="0.3">
      <c r="A105" t="s">
        <v>120</v>
      </c>
    </row>
    <row r="106" spans="1:1" x14ac:dyDescent="0.3">
      <c r="A106" t="s">
        <v>121</v>
      </c>
    </row>
    <row r="107" spans="1:1" x14ac:dyDescent="0.3">
      <c r="A107" t="s">
        <v>122</v>
      </c>
    </row>
    <row r="108" spans="1:1" x14ac:dyDescent="0.3">
      <c r="A108" t="s">
        <v>123</v>
      </c>
    </row>
    <row r="109" spans="1:1" x14ac:dyDescent="0.3">
      <c r="A109" t="s">
        <v>124</v>
      </c>
    </row>
    <row r="110" spans="1:1" x14ac:dyDescent="0.3">
      <c r="A110" t="s">
        <v>125</v>
      </c>
    </row>
    <row r="111" spans="1:1" x14ac:dyDescent="0.3">
      <c r="A111" t="s">
        <v>126</v>
      </c>
    </row>
    <row r="112" spans="1:1" x14ac:dyDescent="0.3">
      <c r="A112" t="s">
        <v>127</v>
      </c>
    </row>
    <row r="113" spans="1:1" x14ac:dyDescent="0.3">
      <c r="A113" t="s">
        <v>128</v>
      </c>
    </row>
    <row r="114" spans="1:1" x14ac:dyDescent="0.3">
      <c r="A114" t="s">
        <v>129</v>
      </c>
    </row>
    <row r="115" spans="1:1" x14ac:dyDescent="0.3">
      <c r="A115" t="s">
        <v>130</v>
      </c>
    </row>
    <row r="116" spans="1:1" x14ac:dyDescent="0.3">
      <c r="A116" t="s">
        <v>131</v>
      </c>
    </row>
    <row r="117" spans="1:1" x14ac:dyDescent="0.3">
      <c r="A117" t="s">
        <v>132</v>
      </c>
    </row>
    <row r="118" spans="1:1" x14ac:dyDescent="0.3">
      <c r="A118" t="s">
        <v>133</v>
      </c>
    </row>
    <row r="119" spans="1:1" x14ac:dyDescent="0.3">
      <c r="A119" t="s">
        <v>134</v>
      </c>
    </row>
    <row r="120" spans="1:1" x14ac:dyDescent="0.3">
      <c r="A120" t="s">
        <v>135</v>
      </c>
    </row>
    <row r="121" spans="1:1" x14ac:dyDescent="0.3">
      <c r="A121" t="s">
        <v>136</v>
      </c>
    </row>
    <row r="122" spans="1:1" x14ac:dyDescent="0.3">
      <c r="A122" t="s">
        <v>137</v>
      </c>
    </row>
    <row r="123" spans="1:1" x14ac:dyDescent="0.3">
      <c r="A123" t="s">
        <v>138</v>
      </c>
    </row>
    <row r="124" spans="1:1" x14ac:dyDescent="0.3">
      <c r="A124" t="s">
        <v>139</v>
      </c>
    </row>
    <row r="125" spans="1:1" x14ac:dyDescent="0.3">
      <c r="A125" t="s">
        <v>140</v>
      </c>
    </row>
    <row r="126" spans="1:1" x14ac:dyDescent="0.3">
      <c r="A126" t="s">
        <v>141</v>
      </c>
    </row>
    <row r="127" spans="1:1" x14ac:dyDescent="0.3">
      <c r="A127" t="s">
        <v>142</v>
      </c>
    </row>
    <row r="128" spans="1:1" x14ac:dyDescent="0.3">
      <c r="A128" t="s">
        <v>143</v>
      </c>
    </row>
    <row r="129" spans="1:1" x14ac:dyDescent="0.3">
      <c r="A129" t="s">
        <v>144</v>
      </c>
    </row>
    <row r="130" spans="1:1" x14ac:dyDescent="0.3">
      <c r="A130" t="s">
        <v>145</v>
      </c>
    </row>
    <row r="131" spans="1:1" x14ac:dyDescent="0.3">
      <c r="A131" t="s">
        <v>146</v>
      </c>
    </row>
    <row r="132" spans="1:1" x14ac:dyDescent="0.3">
      <c r="A132" t="s">
        <v>147</v>
      </c>
    </row>
    <row r="133" spans="1:1" x14ac:dyDescent="0.3">
      <c r="A133" t="s">
        <v>148</v>
      </c>
    </row>
    <row r="134" spans="1:1" x14ac:dyDescent="0.3">
      <c r="A134" t="s">
        <v>149</v>
      </c>
    </row>
    <row r="135" spans="1:1" x14ac:dyDescent="0.3">
      <c r="A135" t="s">
        <v>150</v>
      </c>
    </row>
    <row r="136" spans="1:1" x14ac:dyDescent="0.3">
      <c r="A136" t="s">
        <v>151</v>
      </c>
    </row>
    <row r="137" spans="1:1" x14ac:dyDescent="0.3">
      <c r="A137" t="s">
        <v>152</v>
      </c>
    </row>
    <row r="138" spans="1:1" x14ac:dyDescent="0.3">
      <c r="A138" t="s">
        <v>153</v>
      </c>
    </row>
    <row r="139" spans="1:1" x14ac:dyDescent="0.3">
      <c r="A139" t="s">
        <v>154</v>
      </c>
    </row>
    <row r="140" spans="1:1" x14ac:dyDescent="0.3">
      <c r="A140" t="s">
        <v>155</v>
      </c>
    </row>
    <row r="141" spans="1:1" x14ac:dyDescent="0.3">
      <c r="A141" t="s">
        <v>156</v>
      </c>
    </row>
    <row r="142" spans="1:1" x14ac:dyDescent="0.3">
      <c r="A142" t="s">
        <v>157</v>
      </c>
    </row>
    <row r="143" spans="1:1" x14ac:dyDescent="0.3">
      <c r="A143" t="s">
        <v>158</v>
      </c>
    </row>
    <row r="144" spans="1:1" x14ac:dyDescent="0.3">
      <c r="A144" t="s">
        <v>159</v>
      </c>
    </row>
    <row r="145" spans="1:1" x14ac:dyDescent="0.3">
      <c r="A145" t="s">
        <v>160</v>
      </c>
    </row>
    <row r="146" spans="1:1" x14ac:dyDescent="0.3">
      <c r="A146" t="s">
        <v>161</v>
      </c>
    </row>
    <row r="147" spans="1:1" x14ac:dyDescent="0.3">
      <c r="A147" t="s">
        <v>162</v>
      </c>
    </row>
    <row r="148" spans="1:1" x14ac:dyDescent="0.3">
      <c r="A148" t="s">
        <v>163</v>
      </c>
    </row>
    <row r="149" spans="1:1" x14ac:dyDescent="0.3">
      <c r="A149" t="s">
        <v>164</v>
      </c>
    </row>
    <row r="150" spans="1:1" x14ac:dyDescent="0.3">
      <c r="A150" t="s">
        <v>165</v>
      </c>
    </row>
    <row r="151" spans="1:1" x14ac:dyDescent="0.3">
      <c r="A151" t="s">
        <v>166</v>
      </c>
    </row>
    <row r="152" spans="1:1" x14ac:dyDescent="0.3">
      <c r="A152" t="s">
        <v>167</v>
      </c>
    </row>
    <row r="153" spans="1:1" x14ac:dyDescent="0.3">
      <c r="A153" t="s">
        <v>168</v>
      </c>
    </row>
    <row r="154" spans="1:1" x14ac:dyDescent="0.3">
      <c r="A154" t="s">
        <v>169</v>
      </c>
    </row>
    <row r="155" spans="1:1" x14ac:dyDescent="0.3">
      <c r="A155" t="s">
        <v>170</v>
      </c>
    </row>
    <row r="156" spans="1:1" x14ac:dyDescent="0.3">
      <c r="A156" t="s">
        <v>171</v>
      </c>
    </row>
    <row r="157" spans="1:1" x14ac:dyDescent="0.3">
      <c r="A157" t="s">
        <v>172</v>
      </c>
    </row>
    <row r="158" spans="1:1" x14ac:dyDescent="0.3">
      <c r="A158" t="s">
        <v>173</v>
      </c>
    </row>
    <row r="159" spans="1:1" x14ac:dyDescent="0.3">
      <c r="A159" t="s">
        <v>174</v>
      </c>
    </row>
    <row r="160" spans="1:1" x14ac:dyDescent="0.3">
      <c r="A160" t="s">
        <v>175</v>
      </c>
    </row>
    <row r="161" spans="1:1" x14ac:dyDescent="0.3">
      <c r="A161" t="s">
        <v>176</v>
      </c>
    </row>
    <row r="162" spans="1:1" x14ac:dyDescent="0.3">
      <c r="A162" t="s">
        <v>177</v>
      </c>
    </row>
    <row r="163" spans="1:1" x14ac:dyDescent="0.3">
      <c r="A163" t="s">
        <v>178</v>
      </c>
    </row>
    <row r="164" spans="1:1" x14ac:dyDescent="0.3">
      <c r="A164" t="s">
        <v>179</v>
      </c>
    </row>
    <row r="165" spans="1:1" x14ac:dyDescent="0.3">
      <c r="A165" t="s">
        <v>180</v>
      </c>
    </row>
    <row r="166" spans="1:1" x14ac:dyDescent="0.3">
      <c r="A166" t="s">
        <v>181</v>
      </c>
    </row>
    <row r="167" spans="1:1" x14ac:dyDescent="0.3">
      <c r="A167" t="s">
        <v>182</v>
      </c>
    </row>
    <row r="168" spans="1:1" x14ac:dyDescent="0.3">
      <c r="A168" t="s">
        <v>183</v>
      </c>
    </row>
    <row r="169" spans="1:1" x14ac:dyDescent="0.3">
      <c r="A169" t="s">
        <v>184</v>
      </c>
    </row>
    <row r="170" spans="1:1" x14ac:dyDescent="0.3">
      <c r="A170" t="s">
        <v>185</v>
      </c>
    </row>
    <row r="171" spans="1:1" x14ac:dyDescent="0.3">
      <c r="A171" t="s">
        <v>186</v>
      </c>
    </row>
    <row r="172" spans="1:1" x14ac:dyDescent="0.3">
      <c r="A172" t="s">
        <v>187</v>
      </c>
    </row>
    <row r="173" spans="1:1" x14ac:dyDescent="0.3">
      <c r="A173" t="s">
        <v>188</v>
      </c>
    </row>
    <row r="174" spans="1:1" x14ac:dyDescent="0.3">
      <c r="A174" t="s">
        <v>189</v>
      </c>
    </row>
    <row r="175" spans="1:1" x14ac:dyDescent="0.3">
      <c r="A175" t="s">
        <v>190</v>
      </c>
    </row>
    <row r="176" spans="1:1" x14ac:dyDescent="0.3">
      <c r="A176" t="s">
        <v>191</v>
      </c>
    </row>
    <row r="177" spans="1:1" x14ac:dyDescent="0.3">
      <c r="A177" t="s">
        <v>192</v>
      </c>
    </row>
    <row r="178" spans="1:1" x14ac:dyDescent="0.3">
      <c r="A178" t="s">
        <v>193</v>
      </c>
    </row>
    <row r="179" spans="1:1" x14ac:dyDescent="0.3">
      <c r="A179" t="s">
        <v>194</v>
      </c>
    </row>
    <row r="180" spans="1:1" x14ac:dyDescent="0.3">
      <c r="A180" t="s">
        <v>195</v>
      </c>
    </row>
    <row r="181" spans="1:1" x14ac:dyDescent="0.3">
      <c r="A181" t="s">
        <v>196</v>
      </c>
    </row>
    <row r="182" spans="1:1" x14ac:dyDescent="0.3">
      <c r="A182" t="s">
        <v>197</v>
      </c>
    </row>
    <row r="183" spans="1:1" x14ac:dyDescent="0.3">
      <c r="A183" t="s">
        <v>198</v>
      </c>
    </row>
    <row r="184" spans="1:1" x14ac:dyDescent="0.3">
      <c r="A184" t="s">
        <v>199</v>
      </c>
    </row>
    <row r="185" spans="1:1" x14ac:dyDescent="0.3">
      <c r="A185" t="s">
        <v>200</v>
      </c>
    </row>
    <row r="186" spans="1:1" x14ac:dyDescent="0.3">
      <c r="A186" t="s">
        <v>201</v>
      </c>
    </row>
    <row r="187" spans="1:1" x14ac:dyDescent="0.3">
      <c r="A187" t="s">
        <v>202</v>
      </c>
    </row>
    <row r="188" spans="1:1" x14ac:dyDescent="0.3">
      <c r="A188" t="s">
        <v>203</v>
      </c>
    </row>
    <row r="189" spans="1:1" x14ac:dyDescent="0.3">
      <c r="A189" t="s">
        <v>204</v>
      </c>
    </row>
    <row r="190" spans="1:1" x14ac:dyDescent="0.3">
      <c r="A190" t="s">
        <v>205</v>
      </c>
    </row>
    <row r="191" spans="1:1" x14ac:dyDescent="0.3">
      <c r="A191" t="s">
        <v>206</v>
      </c>
    </row>
    <row r="192" spans="1:1" x14ac:dyDescent="0.3">
      <c r="A192" t="s">
        <v>207</v>
      </c>
    </row>
    <row r="193" spans="1:1" x14ac:dyDescent="0.3">
      <c r="A193" t="s">
        <v>208</v>
      </c>
    </row>
    <row r="194" spans="1:1" x14ac:dyDescent="0.3">
      <c r="A194" t="s">
        <v>209</v>
      </c>
    </row>
    <row r="195" spans="1:1" x14ac:dyDescent="0.3">
      <c r="A195" t="s">
        <v>210</v>
      </c>
    </row>
    <row r="196" spans="1:1" x14ac:dyDescent="0.3">
      <c r="A196" t="s">
        <v>211</v>
      </c>
    </row>
    <row r="197" spans="1:1" x14ac:dyDescent="0.3">
      <c r="A197" t="s">
        <v>212</v>
      </c>
    </row>
    <row r="198" spans="1:1" x14ac:dyDescent="0.3">
      <c r="A198" t="s">
        <v>213</v>
      </c>
    </row>
    <row r="199" spans="1:1" x14ac:dyDescent="0.3">
      <c r="A199" t="s">
        <v>214</v>
      </c>
    </row>
    <row r="200" spans="1:1" x14ac:dyDescent="0.3">
      <c r="A200" t="s">
        <v>215</v>
      </c>
    </row>
    <row r="201" spans="1:1" x14ac:dyDescent="0.3">
      <c r="A201" t="s">
        <v>216</v>
      </c>
    </row>
    <row r="202" spans="1:1" x14ac:dyDescent="0.3">
      <c r="A202" t="s">
        <v>217</v>
      </c>
    </row>
    <row r="203" spans="1:1" x14ac:dyDescent="0.3">
      <c r="A203" t="s">
        <v>218</v>
      </c>
    </row>
    <row r="204" spans="1:1" x14ac:dyDescent="0.3">
      <c r="A204" t="s">
        <v>219</v>
      </c>
    </row>
    <row r="205" spans="1:1" x14ac:dyDescent="0.3">
      <c r="A205" t="s">
        <v>220</v>
      </c>
    </row>
    <row r="206" spans="1:1" x14ac:dyDescent="0.3">
      <c r="A206" t="s">
        <v>221</v>
      </c>
    </row>
    <row r="207" spans="1:1" x14ac:dyDescent="0.3">
      <c r="A207" t="s">
        <v>222</v>
      </c>
    </row>
    <row r="208" spans="1:1" x14ac:dyDescent="0.3">
      <c r="A208" t="s">
        <v>223</v>
      </c>
    </row>
    <row r="209" spans="1:1" x14ac:dyDescent="0.3">
      <c r="A209" t="s">
        <v>224</v>
      </c>
    </row>
    <row r="210" spans="1:1" x14ac:dyDescent="0.3">
      <c r="A210" t="s">
        <v>225</v>
      </c>
    </row>
    <row r="211" spans="1:1" x14ac:dyDescent="0.3">
      <c r="A211" t="s">
        <v>226</v>
      </c>
    </row>
    <row r="212" spans="1:1" x14ac:dyDescent="0.3">
      <c r="A212" t="s">
        <v>227</v>
      </c>
    </row>
    <row r="213" spans="1:1" x14ac:dyDescent="0.3">
      <c r="A213" t="s">
        <v>228</v>
      </c>
    </row>
    <row r="214" spans="1:1" x14ac:dyDescent="0.3">
      <c r="A214" t="s">
        <v>229</v>
      </c>
    </row>
    <row r="215" spans="1:1" x14ac:dyDescent="0.3">
      <c r="A215" t="s">
        <v>230</v>
      </c>
    </row>
    <row r="216" spans="1:1" x14ac:dyDescent="0.3">
      <c r="A216" t="s">
        <v>231</v>
      </c>
    </row>
    <row r="217" spans="1:1" x14ac:dyDescent="0.3">
      <c r="A217" t="s">
        <v>232</v>
      </c>
    </row>
    <row r="218" spans="1:1" x14ac:dyDescent="0.3">
      <c r="A218" t="s">
        <v>233</v>
      </c>
    </row>
    <row r="219" spans="1:1" x14ac:dyDescent="0.3">
      <c r="A219" t="s">
        <v>234</v>
      </c>
    </row>
    <row r="220" spans="1:1" x14ac:dyDescent="0.3">
      <c r="A220" t="s">
        <v>235</v>
      </c>
    </row>
    <row r="221" spans="1:1" x14ac:dyDescent="0.3">
      <c r="A221" t="s">
        <v>236</v>
      </c>
    </row>
    <row r="222" spans="1:1" x14ac:dyDescent="0.3">
      <c r="A222" t="s">
        <v>237</v>
      </c>
    </row>
    <row r="223" spans="1:1" x14ac:dyDescent="0.3">
      <c r="A223" t="s">
        <v>238</v>
      </c>
    </row>
    <row r="224" spans="1:1" x14ac:dyDescent="0.3">
      <c r="A224" t="s">
        <v>239</v>
      </c>
    </row>
    <row r="225" spans="1:1" x14ac:dyDescent="0.3">
      <c r="A225" t="s">
        <v>240</v>
      </c>
    </row>
    <row r="226" spans="1:1" x14ac:dyDescent="0.3">
      <c r="A226" t="s">
        <v>241</v>
      </c>
    </row>
    <row r="227" spans="1:1" x14ac:dyDescent="0.3">
      <c r="A227" t="s">
        <v>242</v>
      </c>
    </row>
    <row r="228" spans="1:1" x14ac:dyDescent="0.3">
      <c r="A228" t="s">
        <v>243</v>
      </c>
    </row>
    <row r="229" spans="1:1" x14ac:dyDescent="0.3">
      <c r="A229" t="s">
        <v>244</v>
      </c>
    </row>
    <row r="230" spans="1:1" x14ac:dyDescent="0.3">
      <c r="A230" t="s">
        <v>245</v>
      </c>
    </row>
    <row r="231" spans="1:1" x14ac:dyDescent="0.3">
      <c r="A231" t="s">
        <v>246</v>
      </c>
    </row>
    <row r="232" spans="1:1" x14ac:dyDescent="0.3">
      <c r="A232" t="s">
        <v>247</v>
      </c>
    </row>
    <row r="233" spans="1:1" x14ac:dyDescent="0.3">
      <c r="A233" t="s">
        <v>248</v>
      </c>
    </row>
    <row r="234" spans="1:1" x14ac:dyDescent="0.3">
      <c r="A234" t="s">
        <v>249</v>
      </c>
    </row>
    <row r="235" spans="1:1" x14ac:dyDescent="0.3">
      <c r="A235" t="s">
        <v>250</v>
      </c>
    </row>
    <row r="236" spans="1:1" x14ac:dyDescent="0.3">
      <c r="A236" t="s">
        <v>251</v>
      </c>
    </row>
    <row r="237" spans="1:1" x14ac:dyDescent="0.3">
      <c r="A237" t="s">
        <v>252</v>
      </c>
    </row>
    <row r="238" spans="1:1" x14ac:dyDescent="0.3">
      <c r="A238" t="s">
        <v>253</v>
      </c>
    </row>
    <row r="239" spans="1:1" x14ac:dyDescent="0.3">
      <c r="A239" t="s">
        <v>254</v>
      </c>
    </row>
    <row r="240" spans="1:1" x14ac:dyDescent="0.3">
      <c r="A240" t="s">
        <v>255</v>
      </c>
    </row>
    <row r="241" spans="1:1" x14ac:dyDescent="0.3">
      <c r="A241" t="s">
        <v>256</v>
      </c>
    </row>
    <row r="242" spans="1:1" x14ac:dyDescent="0.3">
      <c r="A242" t="s">
        <v>257</v>
      </c>
    </row>
    <row r="243" spans="1:1" x14ac:dyDescent="0.3">
      <c r="A243" t="s">
        <v>258</v>
      </c>
    </row>
    <row r="244" spans="1:1" x14ac:dyDescent="0.3">
      <c r="A244" t="s">
        <v>259</v>
      </c>
    </row>
    <row r="245" spans="1:1" x14ac:dyDescent="0.3">
      <c r="A245" t="s">
        <v>260</v>
      </c>
    </row>
    <row r="246" spans="1:1" x14ac:dyDescent="0.3">
      <c r="A246" t="s">
        <v>261</v>
      </c>
    </row>
    <row r="247" spans="1:1" x14ac:dyDescent="0.3">
      <c r="A247" t="s">
        <v>262</v>
      </c>
    </row>
    <row r="248" spans="1:1" x14ac:dyDescent="0.3">
      <c r="A248" t="s">
        <v>263</v>
      </c>
    </row>
    <row r="249" spans="1:1" x14ac:dyDescent="0.3">
      <c r="A249" t="s">
        <v>264</v>
      </c>
    </row>
    <row r="250" spans="1:1" x14ac:dyDescent="0.3">
      <c r="A250" t="s">
        <v>265</v>
      </c>
    </row>
    <row r="251" spans="1:1" x14ac:dyDescent="0.3">
      <c r="A251" t="s">
        <v>266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F2E31-3C9C-49D7-B889-CB12E5678691}">
  <dimension ref="A1:A3139"/>
  <sheetViews>
    <sheetView showGridLines="0" topLeftCell="A3111" workbookViewId="0"/>
  </sheetViews>
  <sheetFormatPr defaultRowHeight="14.4" x14ac:dyDescent="0.3"/>
  <cols>
    <col min="1" max="1" width="14.5546875" bestFit="1" customWidth="1"/>
  </cols>
  <sheetData>
    <row r="1" spans="1:1" x14ac:dyDescent="0.3">
      <c r="A1" t="s">
        <v>267</v>
      </c>
    </row>
    <row r="2" spans="1:1" x14ac:dyDescent="0.3">
      <c r="A2" t="s">
        <v>268</v>
      </c>
    </row>
    <row r="3" spans="1:1" x14ac:dyDescent="0.3">
      <c r="A3" t="s">
        <v>269</v>
      </c>
    </row>
    <row r="4" spans="1:1" x14ac:dyDescent="0.3">
      <c r="A4" t="s">
        <v>270</v>
      </c>
    </row>
    <row r="5" spans="1:1" x14ac:dyDescent="0.3">
      <c r="A5" t="s">
        <v>271</v>
      </c>
    </row>
    <row r="6" spans="1:1" x14ac:dyDescent="0.3">
      <c r="A6" t="s">
        <v>272</v>
      </c>
    </row>
    <row r="7" spans="1:1" x14ac:dyDescent="0.3">
      <c r="A7" t="s">
        <v>273</v>
      </c>
    </row>
    <row r="8" spans="1:1" x14ac:dyDescent="0.3">
      <c r="A8" t="s">
        <v>274</v>
      </c>
    </row>
    <row r="9" spans="1:1" x14ac:dyDescent="0.3">
      <c r="A9" t="s">
        <v>275</v>
      </c>
    </row>
    <row r="10" spans="1:1" x14ac:dyDescent="0.3">
      <c r="A10" t="s">
        <v>276</v>
      </c>
    </row>
    <row r="11" spans="1:1" x14ac:dyDescent="0.3">
      <c r="A11" t="s">
        <v>277</v>
      </c>
    </row>
    <row r="12" spans="1:1" x14ac:dyDescent="0.3">
      <c r="A12" t="s">
        <v>278</v>
      </c>
    </row>
    <row r="13" spans="1:1" x14ac:dyDescent="0.3">
      <c r="A13" t="s">
        <v>279</v>
      </c>
    </row>
    <row r="14" spans="1:1" x14ac:dyDescent="0.3">
      <c r="A14" t="s">
        <v>280</v>
      </c>
    </row>
    <row r="15" spans="1:1" x14ac:dyDescent="0.3">
      <c r="A15" t="s">
        <v>281</v>
      </c>
    </row>
    <row r="16" spans="1:1" x14ac:dyDescent="0.3">
      <c r="A16" t="s">
        <v>282</v>
      </c>
    </row>
    <row r="17" spans="1:1" x14ac:dyDescent="0.3">
      <c r="A17" t="s">
        <v>283</v>
      </c>
    </row>
    <row r="18" spans="1:1" x14ac:dyDescent="0.3">
      <c r="A18" t="s">
        <v>284</v>
      </c>
    </row>
    <row r="19" spans="1:1" x14ac:dyDescent="0.3">
      <c r="A19" t="s">
        <v>285</v>
      </c>
    </row>
    <row r="20" spans="1:1" x14ac:dyDescent="0.3">
      <c r="A20" t="s">
        <v>286</v>
      </c>
    </row>
    <row r="21" spans="1:1" x14ac:dyDescent="0.3">
      <c r="A21" t="s">
        <v>287</v>
      </c>
    </row>
    <row r="22" spans="1:1" x14ac:dyDescent="0.3">
      <c r="A22" t="s">
        <v>288</v>
      </c>
    </row>
    <row r="23" spans="1:1" x14ac:dyDescent="0.3">
      <c r="A23" t="s">
        <v>289</v>
      </c>
    </row>
    <row r="24" spans="1:1" x14ac:dyDescent="0.3">
      <c r="A24" t="s">
        <v>290</v>
      </c>
    </row>
    <row r="25" spans="1:1" x14ac:dyDescent="0.3">
      <c r="A25" t="s">
        <v>291</v>
      </c>
    </row>
    <row r="26" spans="1:1" x14ac:dyDescent="0.3">
      <c r="A26" t="s">
        <v>292</v>
      </c>
    </row>
    <row r="27" spans="1:1" x14ac:dyDescent="0.3">
      <c r="A27" t="s">
        <v>293</v>
      </c>
    </row>
    <row r="28" spans="1:1" x14ac:dyDescent="0.3">
      <c r="A28" t="s">
        <v>294</v>
      </c>
    </row>
    <row r="29" spans="1:1" x14ac:dyDescent="0.3">
      <c r="A29" t="s">
        <v>295</v>
      </c>
    </row>
    <row r="30" spans="1:1" x14ac:dyDescent="0.3">
      <c r="A30" t="s">
        <v>296</v>
      </c>
    </row>
    <row r="31" spans="1:1" x14ac:dyDescent="0.3">
      <c r="A31" t="s">
        <v>297</v>
      </c>
    </row>
    <row r="32" spans="1:1" x14ac:dyDescent="0.3">
      <c r="A32" t="s">
        <v>298</v>
      </c>
    </row>
    <row r="33" spans="1:1" x14ac:dyDescent="0.3">
      <c r="A33" t="s">
        <v>299</v>
      </c>
    </row>
    <row r="34" spans="1:1" x14ac:dyDescent="0.3">
      <c r="A34" t="s">
        <v>300</v>
      </c>
    </row>
    <row r="35" spans="1:1" x14ac:dyDescent="0.3">
      <c r="A35" t="s">
        <v>301</v>
      </c>
    </row>
    <row r="36" spans="1:1" x14ac:dyDescent="0.3">
      <c r="A36" t="s">
        <v>302</v>
      </c>
    </row>
    <row r="37" spans="1:1" x14ac:dyDescent="0.3">
      <c r="A37" t="s">
        <v>303</v>
      </c>
    </row>
    <row r="38" spans="1:1" x14ac:dyDescent="0.3">
      <c r="A38" t="s">
        <v>304</v>
      </c>
    </row>
    <row r="39" spans="1:1" x14ac:dyDescent="0.3">
      <c r="A39" t="s">
        <v>305</v>
      </c>
    </row>
    <row r="40" spans="1:1" x14ac:dyDescent="0.3">
      <c r="A40" t="s">
        <v>306</v>
      </c>
    </row>
    <row r="41" spans="1:1" x14ac:dyDescent="0.3">
      <c r="A41" t="s">
        <v>307</v>
      </c>
    </row>
    <row r="42" spans="1:1" x14ac:dyDescent="0.3">
      <c r="A42" t="s">
        <v>308</v>
      </c>
    </row>
    <row r="43" spans="1:1" x14ac:dyDescent="0.3">
      <c r="A43" t="s">
        <v>309</v>
      </c>
    </row>
    <row r="44" spans="1:1" x14ac:dyDescent="0.3">
      <c r="A44" t="s">
        <v>310</v>
      </c>
    </row>
    <row r="45" spans="1:1" x14ac:dyDescent="0.3">
      <c r="A45" t="s">
        <v>311</v>
      </c>
    </row>
    <row r="46" spans="1:1" x14ac:dyDescent="0.3">
      <c r="A46" t="s">
        <v>312</v>
      </c>
    </row>
    <row r="47" spans="1:1" x14ac:dyDescent="0.3">
      <c r="A47" t="s">
        <v>313</v>
      </c>
    </row>
    <row r="48" spans="1:1" x14ac:dyDescent="0.3">
      <c r="A48" t="s">
        <v>314</v>
      </c>
    </row>
    <row r="49" spans="1:1" x14ac:dyDescent="0.3">
      <c r="A49" t="s">
        <v>315</v>
      </c>
    </row>
    <row r="50" spans="1:1" x14ac:dyDescent="0.3">
      <c r="A50" t="s">
        <v>316</v>
      </c>
    </row>
    <row r="51" spans="1:1" x14ac:dyDescent="0.3">
      <c r="A51" t="s">
        <v>317</v>
      </c>
    </row>
    <row r="52" spans="1:1" x14ac:dyDescent="0.3">
      <c r="A52" t="s">
        <v>318</v>
      </c>
    </row>
    <row r="53" spans="1:1" x14ac:dyDescent="0.3">
      <c r="A53" t="s">
        <v>319</v>
      </c>
    </row>
    <row r="54" spans="1:1" x14ac:dyDescent="0.3">
      <c r="A54" t="s">
        <v>320</v>
      </c>
    </row>
    <row r="55" spans="1:1" x14ac:dyDescent="0.3">
      <c r="A55" t="s">
        <v>321</v>
      </c>
    </row>
    <row r="56" spans="1:1" x14ac:dyDescent="0.3">
      <c r="A56" t="s">
        <v>322</v>
      </c>
    </row>
    <row r="57" spans="1:1" x14ac:dyDescent="0.3">
      <c r="A57" t="s">
        <v>323</v>
      </c>
    </row>
    <row r="58" spans="1:1" x14ac:dyDescent="0.3">
      <c r="A58" t="s">
        <v>324</v>
      </c>
    </row>
    <row r="59" spans="1:1" x14ac:dyDescent="0.3">
      <c r="A59" t="s">
        <v>325</v>
      </c>
    </row>
    <row r="60" spans="1:1" x14ac:dyDescent="0.3">
      <c r="A60" t="s">
        <v>326</v>
      </c>
    </row>
    <row r="61" spans="1:1" x14ac:dyDescent="0.3">
      <c r="A61" t="s">
        <v>327</v>
      </c>
    </row>
    <row r="62" spans="1:1" x14ac:dyDescent="0.3">
      <c r="A62" t="s">
        <v>328</v>
      </c>
    </row>
    <row r="63" spans="1:1" x14ac:dyDescent="0.3">
      <c r="A63" t="s">
        <v>329</v>
      </c>
    </row>
    <row r="64" spans="1:1" x14ac:dyDescent="0.3">
      <c r="A64" t="s">
        <v>330</v>
      </c>
    </row>
    <row r="65" spans="1:1" x14ac:dyDescent="0.3">
      <c r="A65" t="s">
        <v>331</v>
      </c>
    </row>
    <row r="66" spans="1:1" x14ac:dyDescent="0.3">
      <c r="A66" t="s">
        <v>332</v>
      </c>
    </row>
    <row r="67" spans="1:1" x14ac:dyDescent="0.3">
      <c r="A67" t="s">
        <v>333</v>
      </c>
    </row>
    <row r="68" spans="1:1" x14ac:dyDescent="0.3">
      <c r="A68" t="s">
        <v>334</v>
      </c>
    </row>
    <row r="69" spans="1:1" x14ac:dyDescent="0.3">
      <c r="A69" t="s">
        <v>335</v>
      </c>
    </row>
    <row r="70" spans="1:1" x14ac:dyDescent="0.3">
      <c r="A70" t="s">
        <v>336</v>
      </c>
    </row>
    <row r="71" spans="1:1" x14ac:dyDescent="0.3">
      <c r="A71" t="s">
        <v>337</v>
      </c>
    </row>
    <row r="72" spans="1:1" x14ac:dyDescent="0.3">
      <c r="A72" t="s">
        <v>338</v>
      </c>
    </row>
    <row r="73" spans="1:1" x14ac:dyDescent="0.3">
      <c r="A73" t="s">
        <v>339</v>
      </c>
    </row>
    <row r="74" spans="1:1" x14ac:dyDescent="0.3">
      <c r="A74" t="s">
        <v>340</v>
      </c>
    </row>
    <row r="75" spans="1:1" x14ac:dyDescent="0.3">
      <c r="A75" t="s">
        <v>341</v>
      </c>
    </row>
    <row r="76" spans="1:1" x14ac:dyDescent="0.3">
      <c r="A76" t="s">
        <v>342</v>
      </c>
    </row>
    <row r="77" spans="1:1" x14ac:dyDescent="0.3">
      <c r="A77" t="s">
        <v>343</v>
      </c>
    </row>
    <row r="78" spans="1:1" x14ac:dyDescent="0.3">
      <c r="A78" t="s">
        <v>344</v>
      </c>
    </row>
    <row r="79" spans="1:1" x14ac:dyDescent="0.3">
      <c r="A79" t="s">
        <v>345</v>
      </c>
    </row>
    <row r="80" spans="1:1" x14ac:dyDescent="0.3">
      <c r="A80" t="s">
        <v>346</v>
      </c>
    </row>
    <row r="81" spans="1:1" x14ac:dyDescent="0.3">
      <c r="A81" t="s">
        <v>347</v>
      </c>
    </row>
    <row r="82" spans="1:1" x14ac:dyDescent="0.3">
      <c r="A82" t="s">
        <v>348</v>
      </c>
    </row>
    <row r="83" spans="1:1" x14ac:dyDescent="0.3">
      <c r="A83" t="s">
        <v>349</v>
      </c>
    </row>
    <row r="84" spans="1:1" x14ac:dyDescent="0.3">
      <c r="A84" t="s">
        <v>350</v>
      </c>
    </row>
    <row r="85" spans="1:1" x14ac:dyDescent="0.3">
      <c r="A85" t="s">
        <v>351</v>
      </c>
    </row>
    <row r="86" spans="1:1" x14ac:dyDescent="0.3">
      <c r="A86" t="s">
        <v>352</v>
      </c>
    </row>
    <row r="87" spans="1:1" x14ac:dyDescent="0.3">
      <c r="A87" t="s">
        <v>353</v>
      </c>
    </row>
    <row r="88" spans="1:1" x14ac:dyDescent="0.3">
      <c r="A88" t="s">
        <v>354</v>
      </c>
    </row>
    <row r="89" spans="1:1" x14ac:dyDescent="0.3">
      <c r="A89" t="s">
        <v>355</v>
      </c>
    </row>
    <row r="90" spans="1:1" x14ac:dyDescent="0.3">
      <c r="A90" t="s">
        <v>356</v>
      </c>
    </row>
    <row r="91" spans="1:1" x14ac:dyDescent="0.3">
      <c r="A91" t="s">
        <v>357</v>
      </c>
    </row>
    <row r="92" spans="1:1" x14ac:dyDescent="0.3">
      <c r="A92" t="s">
        <v>358</v>
      </c>
    </row>
    <row r="93" spans="1:1" x14ac:dyDescent="0.3">
      <c r="A93" t="s">
        <v>359</v>
      </c>
    </row>
    <row r="94" spans="1:1" x14ac:dyDescent="0.3">
      <c r="A94" t="s">
        <v>360</v>
      </c>
    </row>
    <row r="95" spans="1:1" x14ac:dyDescent="0.3">
      <c r="A95" t="s">
        <v>361</v>
      </c>
    </row>
    <row r="96" spans="1:1" x14ac:dyDescent="0.3">
      <c r="A96" t="s">
        <v>362</v>
      </c>
    </row>
    <row r="97" spans="1:1" x14ac:dyDescent="0.3">
      <c r="A97" t="s">
        <v>363</v>
      </c>
    </row>
    <row r="98" spans="1:1" x14ac:dyDescent="0.3">
      <c r="A98" t="s">
        <v>364</v>
      </c>
    </row>
    <row r="99" spans="1:1" x14ac:dyDescent="0.3">
      <c r="A99" t="s">
        <v>365</v>
      </c>
    </row>
    <row r="100" spans="1:1" x14ac:dyDescent="0.3">
      <c r="A100" t="s">
        <v>366</v>
      </c>
    </row>
    <row r="101" spans="1:1" x14ac:dyDescent="0.3">
      <c r="A101" t="s">
        <v>367</v>
      </c>
    </row>
    <row r="102" spans="1:1" x14ac:dyDescent="0.3">
      <c r="A102" t="s">
        <v>368</v>
      </c>
    </row>
    <row r="103" spans="1:1" x14ac:dyDescent="0.3">
      <c r="A103" t="s">
        <v>369</v>
      </c>
    </row>
    <row r="104" spans="1:1" x14ac:dyDescent="0.3">
      <c r="A104" t="s">
        <v>370</v>
      </c>
    </row>
    <row r="105" spans="1:1" x14ac:dyDescent="0.3">
      <c r="A105" t="s">
        <v>371</v>
      </c>
    </row>
    <row r="106" spans="1:1" x14ac:dyDescent="0.3">
      <c r="A106" t="s">
        <v>372</v>
      </c>
    </row>
    <row r="107" spans="1:1" x14ac:dyDescent="0.3">
      <c r="A107" t="s">
        <v>373</v>
      </c>
    </row>
    <row r="108" spans="1:1" x14ac:dyDescent="0.3">
      <c r="A108" t="s">
        <v>374</v>
      </c>
    </row>
    <row r="109" spans="1:1" x14ac:dyDescent="0.3">
      <c r="A109" t="s">
        <v>375</v>
      </c>
    </row>
    <row r="110" spans="1:1" x14ac:dyDescent="0.3">
      <c r="A110" t="s">
        <v>376</v>
      </c>
    </row>
    <row r="111" spans="1:1" x14ac:dyDescent="0.3">
      <c r="A111" t="s">
        <v>377</v>
      </c>
    </row>
    <row r="112" spans="1:1" x14ac:dyDescent="0.3">
      <c r="A112" t="s">
        <v>378</v>
      </c>
    </row>
    <row r="113" spans="1:1" x14ac:dyDescent="0.3">
      <c r="A113" t="s">
        <v>379</v>
      </c>
    </row>
    <row r="114" spans="1:1" x14ac:dyDescent="0.3">
      <c r="A114" t="s">
        <v>380</v>
      </c>
    </row>
    <row r="115" spans="1:1" x14ac:dyDescent="0.3">
      <c r="A115" t="s">
        <v>381</v>
      </c>
    </row>
    <row r="116" spans="1:1" x14ac:dyDescent="0.3">
      <c r="A116" t="s">
        <v>382</v>
      </c>
    </row>
    <row r="117" spans="1:1" x14ac:dyDescent="0.3">
      <c r="A117" t="s">
        <v>383</v>
      </c>
    </row>
    <row r="118" spans="1:1" x14ac:dyDescent="0.3">
      <c r="A118" t="s">
        <v>384</v>
      </c>
    </row>
    <row r="119" spans="1:1" x14ac:dyDescent="0.3">
      <c r="A119" t="s">
        <v>385</v>
      </c>
    </row>
    <row r="120" spans="1:1" x14ac:dyDescent="0.3">
      <c r="A120" t="s">
        <v>386</v>
      </c>
    </row>
    <row r="121" spans="1:1" x14ac:dyDescent="0.3">
      <c r="A121" t="s">
        <v>387</v>
      </c>
    </row>
    <row r="122" spans="1:1" x14ac:dyDescent="0.3">
      <c r="A122" t="s">
        <v>388</v>
      </c>
    </row>
    <row r="123" spans="1:1" x14ac:dyDescent="0.3">
      <c r="A123" t="s">
        <v>389</v>
      </c>
    </row>
    <row r="124" spans="1:1" x14ac:dyDescent="0.3">
      <c r="A124" t="s">
        <v>390</v>
      </c>
    </row>
    <row r="125" spans="1:1" x14ac:dyDescent="0.3">
      <c r="A125" t="s">
        <v>391</v>
      </c>
    </row>
    <row r="126" spans="1:1" x14ac:dyDescent="0.3">
      <c r="A126" t="s">
        <v>392</v>
      </c>
    </row>
    <row r="127" spans="1:1" x14ac:dyDescent="0.3">
      <c r="A127" t="s">
        <v>393</v>
      </c>
    </row>
    <row r="128" spans="1:1" x14ac:dyDescent="0.3">
      <c r="A128" t="s">
        <v>394</v>
      </c>
    </row>
    <row r="129" spans="1:1" x14ac:dyDescent="0.3">
      <c r="A129" t="s">
        <v>395</v>
      </c>
    </row>
    <row r="130" spans="1:1" x14ac:dyDescent="0.3">
      <c r="A130" t="s">
        <v>396</v>
      </c>
    </row>
    <row r="131" spans="1:1" x14ac:dyDescent="0.3">
      <c r="A131" t="s">
        <v>397</v>
      </c>
    </row>
    <row r="132" spans="1:1" x14ac:dyDescent="0.3">
      <c r="A132" t="s">
        <v>398</v>
      </c>
    </row>
    <row r="133" spans="1:1" x14ac:dyDescent="0.3">
      <c r="A133" t="s">
        <v>399</v>
      </c>
    </row>
    <row r="134" spans="1:1" x14ac:dyDescent="0.3">
      <c r="A134" t="s">
        <v>400</v>
      </c>
    </row>
    <row r="135" spans="1:1" x14ac:dyDescent="0.3">
      <c r="A135" t="s">
        <v>401</v>
      </c>
    </row>
    <row r="136" spans="1:1" x14ac:dyDescent="0.3">
      <c r="A136" t="s">
        <v>402</v>
      </c>
    </row>
    <row r="137" spans="1:1" x14ac:dyDescent="0.3">
      <c r="A137" t="s">
        <v>403</v>
      </c>
    </row>
    <row r="138" spans="1:1" x14ac:dyDescent="0.3">
      <c r="A138" t="s">
        <v>404</v>
      </c>
    </row>
    <row r="139" spans="1:1" x14ac:dyDescent="0.3">
      <c r="A139" t="s">
        <v>405</v>
      </c>
    </row>
    <row r="140" spans="1:1" x14ac:dyDescent="0.3">
      <c r="A140" t="s">
        <v>406</v>
      </c>
    </row>
    <row r="141" spans="1:1" x14ac:dyDescent="0.3">
      <c r="A141" t="s">
        <v>407</v>
      </c>
    </row>
    <row r="142" spans="1:1" x14ac:dyDescent="0.3">
      <c r="A142" t="s">
        <v>408</v>
      </c>
    </row>
    <row r="143" spans="1:1" x14ac:dyDescent="0.3">
      <c r="A143" t="s">
        <v>409</v>
      </c>
    </row>
    <row r="144" spans="1:1" x14ac:dyDescent="0.3">
      <c r="A144" t="s">
        <v>410</v>
      </c>
    </row>
    <row r="145" spans="1:1" x14ac:dyDescent="0.3">
      <c r="A145" t="s">
        <v>411</v>
      </c>
    </row>
    <row r="146" spans="1:1" x14ac:dyDescent="0.3">
      <c r="A146" t="s">
        <v>412</v>
      </c>
    </row>
    <row r="147" spans="1:1" x14ac:dyDescent="0.3">
      <c r="A147" t="s">
        <v>413</v>
      </c>
    </row>
    <row r="148" spans="1:1" x14ac:dyDescent="0.3">
      <c r="A148" t="s">
        <v>414</v>
      </c>
    </row>
    <row r="149" spans="1:1" x14ac:dyDescent="0.3">
      <c r="A149" t="s">
        <v>415</v>
      </c>
    </row>
    <row r="150" spans="1:1" x14ac:dyDescent="0.3">
      <c r="A150" t="s">
        <v>416</v>
      </c>
    </row>
    <row r="151" spans="1:1" x14ac:dyDescent="0.3">
      <c r="A151" t="s">
        <v>417</v>
      </c>
    </row>
    <row r="152" spans="1:1" x14ac:dyDescent="0.3">
      <c r="A152" t="s">
        <v>418</v>
      </c>
    </row>
    <row r="153" spans="1:1" x14ac:dyDescent="0.3">
      <c r="A153" t="s">
        <v>419</v>
      </c>
    </row>
    <row r="154" spans="1:1" x14ac:dyDescent="0.3">
      <c r="A154" t="s">
        <v>420</v>
      </c>
    </row>
    <row r="155" spans="1:1" x14ac:dyDescent="0.3">
      <c r="A155" t="s">
        <v>421</v>
      </c>
    </row>
    <row r="156" spans="1:1" x14ac:dyDescent="0.3">
      <c r="A156" t="s">
        <v>422</v>
      </c>
    </row>
    <row r="157" spans="1:1" x14ac:dyDescent="0.3">
      <c r="A157" t="s">
        <v>423</v>
      </c>
    </row>
    <row r="158" spans="1:1" x14ac:dyDescent="0.3">
      <c r="A158" t="s">
        <v>424</v>
      </c>
    </row>
    <row r="159" spans="1:1" x14ac:dyDescent="0.3">
      <c r="A159" t="s">
        <v>425</v>
      </c>
    </row>
    <row r="160" spans="1:1" x14ac:dyDescent="0.3">
      <c r="A160" t="s">
        <v>426</v>
      </c>
    </row>
    <row r="161" spans="1:1" x14ac:dyDescent="0.3">
      <c r="A161" t="s">
        <v>427</v>
      </c>
    </row>
    <row r="162" spans="1:1" x14ac:dyDescent="0.3">
      <c r="A162" t="s">
        <v>428</v>
      </c>
    </row>
    <row r="163" spans="1:1" x14ac:dyDescent="0.3">
      <c r="A163" t="s">
        <v>429</v>
      </c>
    </row>
    <row r="164" spans="1:1" x14ac:dyDescent="0.3">
      <c r="A164" t="s">
        <v>430</v>
      </c>
    </row>
    <row r="165" spans="1:1" x14ac:dyDescent="0.3">
      <c r="A165" t="s">
        <v>431</v>
      </c>
    </row>
    <row r="166" spans="1:1" x14ac:dyDescent="0.3">
      <c r="A166" t="s">
        <v>432</v>
      </c>
    </row>
    <row r="167" spans="1:1" x14ac:dyDescent="0.3">
      <c r="A167" t="s">
        <v>433</v>
      </c>
    </row>
    <row r="168" spans="1:1" x14ac:dyDescent="0.3">
      <c r="A168" t="s">
        <v>434</v>
      </c>
    </row>
    <row r="169" spans="1:1" x14ac:dyDescent="0.3">
      <c r="A169" t="s">
        <v>435</v>
      </c>
    </row>
    <row r="170" spans="1:1" x14ac:dyDescent="0.3">
      <c r="A170" t="s">
        <v>436</v>
      </c>
    </row>
    <row r="171" spans="1:1" x14ac:dyDescent="0.3">
      <c r="A171" t="s">
        <v>437</v>
      </c>
    </row>
    <row r="172" spans="1:1" x14ac:dyDescent="0.3">
      <c r="A172" t="s">
        <v>438</v>
      </c>
    </row>
    <row r="173" spans="1:1" x14ac:dyDescent="0.3">
      <c r="A173" t="s">
        <v>439</v>
      </c>
    </row>
    <row r="174" spans="1:1" x14ac:dyDescent="0.3">
      <c r="A174" t="s">
        <v>440</v>
      </c>
    </row>
    <row r="175" spans="1:1" x14ac:dyDescent="0.3">
      <c r="A175" t="s">
        <v>441</v>
      </c>
    </row>
    <row r="176" spans="1:1" x14ac:dyDescent="0.3">
      <c r="A176" t="s">
        <v>442</v>
      </c>
    </row>
    <row r="177" spans="1:1" x14ac:dyDescent="0.3">
      <c r="A177" t="s">
        <v>443</v>
      </c>
    </row>
    <row r="178" spans="1:1" x14ac:dyDescent="0.3">
      <c r="A178" t="s">
        <v>444</v>
      </c>
    </row>
    <row r="179" spans="1:1" x14ac:dyDescent="0.3">
      <c r="A179" t="s">
        <v>445</v>
      </c>
    </row>
    <row r="180" spans="1:1" x14ac:dyDescent="0.3">
      <c r="A180" t="s">
        <v>446</v>
      </c>
    </row>
    <row r="181" spans="1:1" x14ac:dyDescent="0.3">
      <c r="A181" t="s">
        <v>447</v>
      </c>
    </row>
    <row r="182" spans="1:1" x14ac:dyDescent="0.3">
      <c r="A182" t="s">
        <v>448</v>
      </c>
    </row>
    <row r="183" spans="1:1" x14ac:dyDescent="0.3">
      <c r="A183" t="s">
        <v>449</v>
      </c>
    </row>
    <row r="184" spans="1:1" x14ac:dyDescent="0.3">
      <c r="A184" t="s">
        <v>450</v>
      </c>
    </row>
    <row r="185" spans="1:1" x14ac:dyDescent="0.3">
      <c r="A185" t="s">
        <v>451</v>
      </c>
    </row>
    <row r="186" spans="1:1" x14ac:dyDescent="0.3">
      <c r="A186" t="s">
        <v>452</v>
      </c>
    </row>
    <row r="187" spans="1:1" x14ac:dyDescent="0.3">
      <c r="A187" t="s">
        <v>453</v>
      </c>
    </row>
    <row r="188" spans="1:1" x14ac:dyDescent="0.3">
      <c r="A188" t="s">
        <v>454</v>
      </c>
    </row>
    <row r="189" spans="1:1" x14ac:dyDescent="0.3">
      <c r="A189" t="s">
        <v>455</v>
      </c>
    </row>
    <row r="190" spans="1:1" x14ac:dyDescent="0.3">
      <c r="A190" t="s">
        <v>456</v>
      </c>
    </row>
    <row r="191" spans="1:1" x14ac:dyDescent="0.3">
      <c r="A191" t="s">
        <v>457</v>
      </c>
    </row>
    <row r="192" spans="1:1" x14ac:dyDescent="0.3">
      <c r="A192" t="s">
        <v>458</v>
      </c>
    </row>
    <row r="193" spans="1:1" x14ac:dyDescent="0.3">
      <c r="A193" t="s">
        <v>459</v>
      </c>
    </row>
    <row r="194" spans="1:1" x14ac:dyDescent="0.3">
      <c r="A194" t="s">
        <v>460</v>
      </c>
    </row>
    <row r="195" spans="1:1" x14ac:dyDescent="0.3">
      <c r="A195" t="s">
        <v>461</v>
      </c>
    </row>
    <row r="196" spans="1:1" x14ac:dyDescent="0.3">
      <c r="A196" t="s">
        <v>462</v>
      </c>
    </row>
    <row r="197" spans="1:1" x14ac:dyDescent="0.3">
      <c r="A197" t="s">
        <v>463</v>
      </c>
    </row>
    <row r="198" spans="1:1" x14ac:dyDescent="0.3">
      <c r="A198" t="s">
        <v>464</v>
      </c>
    </row>
    <row r="199" spans="1:1" x14ac:dyDescent="0.3">
      <c r="A199" t="s">
        <v>465</v>
      </c>
    </row>
    <row r="200" spans="1:1" x14ac:dyDescent="0.3">
      <c r="A200" t="s">
        <v>466</v>
      </c>
    </row>
    <row r="201" spans="1:1" x14ac:dyDescent="0.3">
      <c r="A201" t="s">
        <v>467</v>
      </c>
    </row>
    <row r="202" spans="1:1" x14ac:dyDescent="0.3">
      <c r="A202" t="s">
        <v>468</v>
      </c>
    </row>
    <row r="203" spans="1:1" x14ac:dyDescent="0.3">
      <c r="A203" t="s">
        <v>469</v>
      </c>
    </row>
    <row r="204" spans="1:1" x14ac:dyDescent="0.3">
      <c r="A204" t="s">
        <v>470</v>
      </c>
    </row>
    <row r="205" spans="1:1" x14ac:dyDescent="0.3">
      <c r="A205" t="s">
        <v>471</v>
      </c>
    </row>
    <row r="206" spans="1:1" x14ac:dyDescent="0.3">
      <c r="A206" t="s">
        <v>472</v>
      </c>
    </row>
    <row r="207" spans="1:1" x14ac:dyDescent="0.3">
      <c r="A207" t="s">
        <v>473</v>
      </c>
    </row>
    <row r="208" spans="1:1" x14ac:dyDescent="0.3">
      <c r="A208" t="s">
        <v>474</v>
      </c>
    </row>
    <row r="209" spans="1:1" x14ac:dyDescent="0.3">
      <c r="A209" t="s">
        <v>475</v>
      </c>
    </row>
    <row r="210" spans="1:1" x14ac:dyDescent="0.3">
      <c r="A210" t="s">
        <v>476</v>
      </c>
    </row>
    <row r="211" spans="1:1" x14ac:dyDescent="0.3">
      <c r="A211" t="s">
        <v>477</v>
      </c>
    </row>
    <row r="212" spans="1:1" x14ac:dyDescent="0.3">
      <c r="A212" t="s">
        <v>478</v>
      </c>
    </row>
    <row r="213" spans="1:1" x14ac:dyDescent="0.3">
      <c r="A213" t="s">
        <v>479</v>
      </c>
    </row>
    <row r="214" spans="1:1" x14ac:dyDescent="0.3">
      <c r="A214" t="s">
        <v>480</v>
      </c>
    </row>
    <row r="215" spans="1:1" x14ac:dyDescent="0.3">
      <c r="A215" t="s">
        <v>481</v>
      </c>
    </row>
    <row r="216" spans="1:1" x14ac:dyDescent="0.3">
      <c r="A216" t="s">
        <v>482</v>
      </c>
    </row>
    <row r="217" spans="1:1" x14ac:dyDescent="0.3">
      <c r="A217" t="s">
        <v>483</v>
      </c>
    </row>
    <row r="218" spans="1:1" x14ac:dyDescent="0.3">
      <c r="A218" t="s">
        <v>484</v>
      </c>
    </row>
    <row r="219" spans="1:1" x14ac:dyDescent="0.3">
      <c r="A219" t="s">
        <v>485</v>
      </c>
    </row>
    <row r="220" spans="1:1" x14ac:dyDescent="0.3">
      <c r="A220" t="s">
        <v>486</v>
      </c>
    </row>
    <row r="221" spans="1:1" x14ac:dyDescent="0.3">
      <c r="A221" t="s">
        <v>487</v>
      </c>
    </row>
    <row r="222" spans="1:1" x14ac:dyDescent="0.3">
      <c r="A222" t="s">
        <v>488</v>
      </c>
    </row>
    <row r="223" spans="1:1" x14ac:dyDescent="0.3">
      <c r="A223" t="s">
        <v>489</v>
      </c>
    </row>
    <row r="224" spans="1:1" x14ac:dyDescent="0.3">
      <c r="A224" t="s">
        <v>490</v>
      </c>
    </row>
    <row r="225" spans="1:1" x14ac:dyDescent="0.3">
      <c r="A225" t="s">
        <v>491</v>
      </c>
    </row>
    <row r="226" spans="1:1" x14ac:dyDescent="0.3">
      <c r="A226" t="s">
        <v>492</v>
      </c>
    </row>
    <row r="227" spans="1:1" x14ac:dyDescent="0.3">
      <c r="A227" t="s">
        <v>493</v>
      </c>
    </row>
    <row r="228" spans="1:1" x14ac:dyDescent="0.3">
      <c r="A228" t="s">
        <v>494</v>
      </c>
    </row>
    <row r="229" spans="1:1" x14ac:dyDescent="0.3">
      <c r="A229" t="s">
        <v>495</v>
      </c>
    </row>
    <row r="230" spans="1:1" x14ac:dyDescent="0.3">
      <c r="A230" t="s">
        <v>496</v>
      </c>
    </row>
    <row r="231" spans="1:1" x14ac:dyDescent="0.3">
      <c r="A231" t="s">
        <v>497</v>
      </c>
    </row>
    <row r="232" spans="1:1" x14ac:dyDescent="0.3">
      <c r="A232" t="s">
        <v>498</v>
      </c>
    </row>
    <row r="233" spans="1:1" x14ac:dyDescent="0.3">
      <c r="A233" t="s">
        <v>499</v>
      </c>
    </row>
    <row r="234" spans="1:1" x14ac:dyDescent="0.3">
      <c r="A234" t="s">
        <v>500</v>
      </c>
    </row>
    <row r="235" spans="1:1" x14ac:dyDescent="0.3">
      <c r="A235" t="s">
        <v>501</v>
      </c>
    </row>
    <row r="236" spans="1:1" x14ac:dyDescent="0.3">
      <c r="A236" t="s">
        <v>502</v>
      </c>
    </row>
    <row r="237" spans="1:1" x14ac:dyDescent="0.3">
      <c r="A237" t="s">
        <v>503</v>
      </c>
    </row>
    <row r="238" spans="1:1" x14ac:dyDescent="0.3">
      <c r="A238" t="s">
        <v>504</v>
      </c>
    </row>
    <row r="239" spans="1:1" x14ac:dyDescent="0.3">
      <c r="A239" t="s">
        <v>505</v>
      </c>
    </row>
    <row r="240" spans="1:1" x14ac:dyDescent="0.3">
      <c r="A240" t="s">
        <v>506</v>
      </c>
    </row>
    <row r="241" spans="1:1" x14ac:dyDescent="0.3">
      <c r="A241" t="s">
        <v>507</v>
      </c>
    </row>
    <row r="242" spans="1:1" x14ac:dyDescent="0.3">
      <c r="A242" t="s">
        <v>508</v>
      </c>
    </row>
    <row r="243" spans="1:1" x14ac:dyDescent="0.3">
      <c r="A243" t="s">
        <v>509</v>
      </c>
    </row>
    <row r="244" spans="1:1" x14ac:dyDescent="0.3">
      <c r="A244" t="s">
        <v>510</v>
      </c>
    </row>
    <row r="245" spans="1:1" x14ac:dyDescent="0.3">
      <c r="A245" t="s">
        <v>511</v>
      </c>
    </row>
    <row r="246" spans="1:1" x14ac:dyDescent="0.3">
      <c r="A246" t="s">
        <v>512</v>
      </c>
    </row>
    <row r="247" spans="1:1" x14ac:dyDescent="0.3">
      <c r="A247" t="s">
        <v>513</v>
      </c>
    </row>
    <row r="248" spans="1:1" x14ac:dyDescent="0.3">
      <c r="A248" t="s">
        <v>514</v>
      </c>
    </row>
    <row r="249" spans="1:1" x14ac:dyDescent="0.3">
      <c r="A249" t="s">
        <v>515</v>
      </c>
    </row>
    <row r="250" spans="1:1" x14ac:dyDescent="0.3">
      <c r="A250" t="s">
        <v>516</v>
      </c>
    </row>
    <row r="251" spans="1:1" x14ac:dyDescent="0.3">
      <c r="A251" t="s">
        <v>517</v>
      </c>
    </row>
    <row r="252" spans="1:1" x14ac:dyDescent="0.3">
      <c r="A252" t="s">
        <v>518</v>
      </c>
    </row>
    <row r="253" spans="1:1" x14ac:dyDescent="0.3">
      <c r="A253" t="s">
        <v>519</v>
      </c>
    </row>
    <row r="254" spans="1:1" x14ac:dyDescent="0.3">
      <c r="A254" t="s">
        <v>520</v>
      </c>
    </row>
    <row r="255" spans="1:1" x14ac:dyDescent="0.3">
      <c r="A255" t="s">
        <v>521</v>
      </c>
    </row>
    <row r="256" spans="1:1" x14ac:dyDescent="0.3">
      <c r="A256" t="s">
        <v>522</v>
      </c>
    </row>
    <row r="257" spans="1:1" x14ac:dyDescent="0.3">
      <c r="A257" t="s">
        <v>523</v>
      </c>
    </row>
    <row r="258" spans="1:1" x14ac:dyDescent="0.3">
      <c r="A258" t="s">
        <v>524</v>
      </c>
    </row>
    <row r="259" spans="1:1" x14ac:dyDescent="0.3">
      <c r="A259" t="s">
        <v>525</v>
      </c>
    </row>
    <row r="260" spans="1:1" x14ac:dyDescent="0.3">
      <c r="A260" t="s">
        <v>526</v>
      </c>
    </row>
    <row r="261" spans="1:1" x14ac:dyDescent="0.3">
      <c r="A261" t="s">
        <v>527</v>
      </c>
    </row>
    <row r="262" spans="1:1" x14ac:dyDescent="0.3">
      <c r="A262" t="s">
        <v>528</v>
      </c>
    </row>
    <row r="263" spans="1:1" x14ac:dyDescent="0.3">
      <c r="A263" t="s">
        <v>529</v>
      </c>
    </row>
    <row r="264" spans="1:1" x14ac:dyDescent="0.3">
      <c r="A264" t="s">
        <v>530</v>
      </c>
    </row>
    <row r="265" spans="1:1" x14ac:dyDescent="0.3">
      <c r="A265" t="s">
        <v>531</v>
      </c>
    </row>
    <row r="266" spans="1:1" x14ac:dyDescent="0.3">
      <c r="A266" t="s">
        <v>532</v>
      </c>
    </row>
    <row r="267" spans="1:1" x14ac:dyDescent="0.3">
      <c r="A267" t="s">
        <v>533</v>
      </c>
    </row>
    <row r="268" spans="1:1" x14ac:dyDescent="0.3">
      <c r="A268" t="s">
        <v>534</v>
      </c>
    </row>
    <row r="269" spans="1:1" x14ac:dyDescent="0.3">
      <c r="A269" t="s">
        <v>535</v>
      </c>
    </row>
    <row r="270" spans="1:1" x14ac:dyDescent="0.3">
      <c r="A270" t="s">
        <v>536</v>
      </c>
    </row>
    <row r="271" spans="1:1" x14ac:dyDescent="0.3">
      <c r="A271" t="s">
        <v>537</v>
      </c>
    </row>
    <row r="272" spans="1:1" x14ac:dyDescent="0.3">
      <c r="A272" t="s">
        <v>538</v>
      </c>
    </row>
    <row r="273" spans="1:1" x14ac:dyDescent="0.3">
      <c r="A273" t="s">
        <v>539</v>
      </c>
    </row>
    <row r="274" spans="1:1" x14ac:dyDescent="0.3">
      <c r="A274" t="s">
        <v>540</v>
      </c>
    </row>
    <row r="275" spans="1:1" x14ac:dyDescent="0.3">
      <c r="A275" t="s">
        <v>541</v>
      </c>
    </row>
    <row r="276" spans="1:1" x14ac:dyDescent="0.3">
      <c r="A276" t="s">
        <v>542</v>
      </c>
    </row>
    <row r="277" spans="1:1" x14ac:dyDescent="0.3">
      <c r="A277" t="s">
        <v>543</v>
      </c>
    </row>
    <row r="278" spans="1:1" x14ac:dyDescent="0.3">
      <c r="A278" t="s">
        <v>544</v>
      </c>
    </row>
    <row r="279" spans="1:1" x14ac:dyDescent="0.3">
      <c r="A279" t="s">
        <v>545</v>
      </c>
    </row>
    <row r="280" spans="1:1" x14ac:dyDescent="0.3">
      <c r="A280" t="s">
        <v>546</v>
      </c>
    </row>
    <row r="281" spans="1:1" x14ac:dyDescent="0.3">
      <c r="A281" t="s">
        <v>547</v>
      </c>
    </row>
    <row r="282" spans="1:1" x14ac:dyDescent="0.3">
      <c r="A282" t="s">
        <v>548</v>
      </c>
    </row>
    <row r="283" spans="1:1" x14ac:dyDescent="0.3">
      <c r="A283" t="s">
        <v>549</v>
      </c>
    </row>
    <row r="284" spans="1:1" x14ac:dyDescent="0.3">
      <c r="A284" t="s">
        <v>550</v>
      </c>
    </row>
    <row r="285" spans="1:1" x14ac:dyDescent="0.3">
      <c r="A285" t="s">
        <v>551</v>
      </c>
    </row>
    <row r="286" spans="1:1" x14ac:dyDescent="0.3">
      <c r="A286" t="s">
        <v>552</v>
      </c>
    </row>
    <row r="287" spans="1:1" x14ac:dyDescent="0.3">
      <c r="A287" t="s">
        <v>553</v>
      </c>
    </row>
    <row r="288" spans="1:1" x14ac:dyDescent="0.3">
      <c r="A288" t="s">
        <v>554</v>
      </c>
    </row>
    <row r="289" spans="1:1" x14ac:dyDescent="0.3">
      <c r="A289" t="s">
        <v>555</v>
      </c>
    </row>
    <row r="290" spans="1:1" x14ac:dyDescent="0.3">
      <c r="A290" t="s">
        <v>556</v>
      </c>
    </row>
    <row r="291" spans="1:1" x14ac:dyDescent="0.3">
      <c r="A291" t="s">
        <v>557</v>
      </c>
    </row>
    <row r="292" spans="1:1" x14ac:dyDescent="0.3">
      <c r="A292" t="s">
        <v>558</v>
      </c>
    </row>
    <row r="293" spans="1:1" x14ac:dyDescent="0.3">
      <c r="A293" t="s">
        <v>559</v>
      </c>
    </row>
    <row r="294" spans="1:1" x14ac:dyDescent="0.3">
      <c r="A294" t="s">
        <v>560</v>
      </c>
    </row>
    <row r="295" spans="1:1" x14ac:dyDescent="0.3">
      <c r="A295" t="s">
        <v>561</v>
      </c>
    </row>
    <row r="296" spans="1:1" x14ac:dyDescent="0.3">
      <c r="A296" t="s">
        <v>562</v>
      </c>
    </row>
    <row r="297" spans="1:1" x14ac:dyDescent="0.3">
      <c r="A297" t="s">
        <v>563</v>
      </c>
    </row>
    <row r="298" spans="1:1" x14ac:dyDescent="0.3">
      <c r="A298" t="s">
        <v>564</v>
      </c>
    </row>
    <row r="299" spans="1:1" x14ac:dyDescent="0.3">
      <c r="A299" t="s">
        <v>565</v>
      </c>
    </row>
    <row r="300" spans="1:1" x14ac:dyDescent="0.3">
      <c r="A300" t="s">
        <v>566</v>
      </c>
    </row>
    <row r="301" spans="1:1" x14ac:dyDescent="0.3">
      <c r="A301" t="s">
        <v>567</v>
      </c>
    </row>
    <row r="302" spans="1:1" x14ac:dyDescent="0.3">
      <c r="A302" t="s">
        <v>568</v>
      </c>
    </row>
    <row r="303" spans="1:1" x14ac:dyDescent="0.3">
      <c r="A303" t="s">
        <v>569</v>
      </c>
    </row>
    <row r="304" spans="1:1" x14ac:dyDescent="0.3">
      <c r="A304" t="s">
        <v>570</v>
      </c>
    </row>
    <row r="305" spans="1:1" x14ac:dyDescent="0.3">
      <c r="A305" t="s">
        <v>571</v>
      </c>
    </row>
    <row r="306" spans="1:1" x14ac:dyDescent="0.3">
      <c r="A306" t="s">
        <v>572</v>
      </c>
    </row>
    <row r="307" spans="1:1" x14ac:dyDescent="0.3">
      <c r="A307" t="s">
        <v>573</v>
      </c>
    </row>
    <row r="308" spans="1:1" x14ac:dyDescent="0.3">
      <c r="A308" t="s">
        <v>574</v>
      </c>
    </row>
    <row r="309" spans="1:1" x14ac:dyDescent="0.3">
      <c r="A309" t="s">
        <v>575</v>
      </c>
    </row>
    <row r="310" spans="1:1" x14ac:dyDescent="0.3">
      <c r="A310" t="s">
        <v>576</v>
      </c>
    </row>
    <row r="311" spans="1:1" x14ac:dyDescent="0.3">
      <c r="A311" t="s">
        <v>577</v>
      </c>
    </row>
    <row r="312" spans="1:1" x14ac:dyDescent="0.3">
      <c r="A312" t="s">
        <v>578</v>
      </c>
    </row>
    <row r="313" spans="1:1" x14ac:dyDescent="0.3">
      <c r="A313" t="s">
        <v>579</v>
      </c>
    </row>
    <row r="314" spans="1:1" x14ac:dyDescent="0.3">
      <c r="A314" t="s">
        <v>580</v>
      </c>
    </row>
    <row r="315" spans="1:1" x14ac:dyDescent="0.3">
      <c r="A315" t="s">
        <v>581</v>
      </c>
    </row>
    <row r="316" spans="1:1" x14ac:dyDescent="0.3">
      <c r="A316" t="s">
        <v>582</v>
      </c>
    </row>
    <row r="317" spans="1:1" x14ac:dyDescent="0.3">
      <c r="A317" t="s">
        <v>583</v>
      </c>
    </row>
    <row r="318" spans="1:1" x14ac:dyDescent="0.3">
      <c r="A318" t="s">
        <v>584</v>
      </c>
    </row>
    <row r="319" spans="1:1" x14ac:dyDescent="0.3">
      <c r="A319" t="s">
        <v>585</v>
      </c>
    </row>
    <row r="320" spans="1:1" x14ac:dyDescent="0.3">
      <c r="A320" t="s">
        <v>586</v>
      </c>
    </row>
    <row r="321" spans="1:1" x14ac:dyDescent="0.3">
      <c r="A321" t="s">
        <v>587</v>
      </c>
    </row>
    <row r="322" spans="1:1" x14ac:dyDescent="0.3">
      <c r="A322" t="s">
        <v>588</v>
      </c>
    </row>
    <row r="323" spans="1:1" x14ac:dyDescent="0.3">
      <c r="A323" t="s">
        <v>589</v>
      </c>
    </row>
    <row r="324" spans="1:1" x14ac:dyDescent="0.3">
      <c r="A324" t="s">
        <v>590</v>
      </c>
    </row>
    <row r="325" spans="1:1" x14ac:dyDescent="0.3">
      <c r="A325" t="s">
        <v>591</v>
      </c>
    </row>
    <row r="326" spans="1:1" x14ac:dyDescent="0.3">
      <c r="A326" t="s">
        <v>592</v>
      </c>
    </row>
    <row r="327" spans="1:1" x14ac:dyDescent="0.3">
      <c r="A327" t="s">
        <v>593</v>
      </c>
    </row>
    <row r="328" spans="1:1" x14ac:dyDescent="0.3">
      <c r="A328" t="s">
        <v>594</v>
      </c>
    </row>
    <row r="329" spans="1:1" x14ac:dyDescent="0.3">
      <c r="A329" t="s">
        <v>595</v>
      </c>
    </row>
    <row r="330" spans="1:1" x14ac:dyDescent="0.3">
      <c r="A330" t="s">
        <v>596</v>
      </c>
    </row>
    <row r="331" spans="1:1" x14ac:dyDescent="0.3">
      <c r="A331" t="s">
        <v>597</v>
      </c>
    </row>
    <row r="332" spans="1:1" x14ac:dyDescent="0.3">
      <c r="A332" t="s">
        <v>598</v>
      </c>
    </row>
    <row r="333" spans="1:1" x14ac:dyDescent="0.3">
      <c r="A333" t="s">
        <v>599</v>
      </c>
    </row>
    <row r="334" spans="1:1" x14ac:dyDescent="0.3">
      <c r="A334" t="s">
        <v>600</v>
      </c>
    </row>
    <row r="335" spans="1:1" x14ac:dyDescent="0.3">
      <c r="A335" t="s">
        <v>601</v>
      </c>
    </row>
    <row r="336" spans="1:1" x14ac:dyDescent="0.3">
      <c r="A336" t="s">
        <v>602</v>
      </c>
    </row>
    <row r="337" spans="1:1" x14ac:dyDescent="0.3">
      <c r="A337" t="s">
        <v>603</v>
      </c>
    </row>
    <row r="338" spans="1:1" x14ac:dyDescent="0.3">
      <c r="A338" t="s">
        <v>604</v>
      </c>
    </row>
    <row r="339" spans="1:1" x14ac:dyDescent="0.3">
      <c r="A339" t="s">
        <v>605</v>
      </c>
    </row>
    <row r="340" spans="1:1" x14ac:dyDescent="0.3">
      <c r="A340" t="s">
        <v>606</v>
      </c>
    </row>
    <row r="341" spans="1:1" x14ac:dyDescent="0.3">
      <c r="A341" t="s">
        <v>607</v>
      </c>
    </row>
    <row r="342" spans="1:1" x14ac:dyDescent="0.3">
      <c r="A342" t="s">
        <v>608</v>
      </c>
    </row>
    <row r="343" spans="1:1" x14ac:dyDescent="0.3">
      <c r="A343" t="s">
        <v>609</v>
      </c>
    </row>
    <row r="344" spans="1:1" x14ac:dyDescent="0.3">
      <c r="A344" t="s">
        <v>610</v>
      </c>
    </row>
    <row r="345" spans="1:1" x14ac:dyDescent="0.3">
      <c r="A345" t="s">
        <v>611</v>
      </c>
    </row>
    <row r="346" spans="1:1" x14ac:dyDescent="0.3">
      <c r="A346" t="s">
        <v>612</v>
      </c>
    </row>
    <row r="347" spans="1:1" x14ac:dyDescent="0.3">
      <c r="A347" t="s">
        <v>613</v>
      </c>
    </row>
    <row r="348" spans="1:1" x14ac:dyDescent="0.3">
      <c r="A348" t="s">
        <v>614</v>
      </c>
    </row>
    <row r="349" spans="1:1" x14ac:dyDescent="0.3">
      <c r="A349" t="s">
        <v>615</v>
      </c>
    </row>
    <row r="350" spans="1:1" x14ac:dyDescent="0.3">
      <c r="A350" t="s">
        <v>616</v>
      </c>
    </row>
    <row r="351" spans="1:1" x14ac:dyDescent="0.3">
      <c r="A351" t="s">
        <v>617</v>
      </c>
    </row>
    <row r="352" spans="1:1" x14ac:dyDescent="0.3">
      <c r="A352" t="s">
        <v>618</v>
      </c>
    </row>
    <row r="353" spans="1:1" x14ac:dyDescent="0.3">
      <c r="A353" t="s">
        <v>619</v>
      </c>
    </row>
    <row r="354" spans="1:1" x14ac:dyDescent="0.3">
      <c r="A354" t="s">
        <v>620</v>
      </c>
    </row>
    <row r="355" spans="1:1" x14ac:dyDescent="0.3">
      <c r="A355" t="s">
        <v>621</v>
      </c>
    </row>
    <row r="356" spans="1:1" x14ac:dyDescent="0.3">
      <c r="A356" t="s">
        <v>622</v>
      </c>
    </row>
    <row r="357" spans="1:1" x14ac:dyDescent="0.3">
      <c r="A357" t="s">
        <v>623</v>
      </c>
    </row>
    <row r="358" spans="1:1" x14ac:dyDescent="0.3">
      <c r="A358" t="s">
        <v>624</v>
      </c>
    </row>
    <row r="359" spans="1:1" x14ac:dyDescent="0.3">
      <c r="A359" t="s">
        <v>625</v>
      </c>
    </row>
    <row r="360" spans="1:1" x14ac:dyDescent="0.3">
      <c r="A360" t="s">
        <v>626</v>
      </c>
    </row>
    <row r="361" spans="1:1" x14ac:dyDescent="0.3">
      <c r="A361" t="s">
        <v>627</v>
      </c>
    </row>
    <row r="362" spans="1:1" x14ac:dyDescent="0.3">
      <c r="A362" t="s">
        <v>628</v>
      </c>
    </row>
    <row r="363" spans="1:1" x14ac:dyDescent="0.3">
      <c r="A363" t="s">
        <v>629</v>
      </c>
    </row>
    <row r="364" spans="1:1" x14ac:dyDescent="0.3">
      <c r="A364" t="s">
        <v>630</v>
      </c>
    </row>
    <row r="365" spans="1:1" x14ac:dyDescent="0.3">
      <c r="A365" t="s">
        <v>631</v>
      </c>
    </row>
    <row r="366" spans="1:1" x14ac:dyDescent="0.3">
      <c r="A366" t="s">
        <v>632</v>
      </c>
    </row>
    <row r="367" spans="1:1" x14ac:dyDescent="0.3">
      <c r="A367" t="s">
        <v>633</v>
      </c>
    </row>
    <row r="368" spans="1:1" x14ac:dyDescent="0.3">
      <c r="A368" t="s">
        <v>634</v>
      </c>
    </row>
    <row r="369" spans="1:1" x14ac:dyDescent="0.3">
      <c r="A369" t="s">
        <v>635</v>
      </c>
    </row>
    <row r="370" spans="1:1" x14ac:dyDescent="0.3">
      <c r="A370" t="s">
        <v>636</v>
      </c>
    </row>
    <row r="371" spans="1:1" x14ac:dyDescent="0.3">
      <c r="A371" t="s">
        <v>637</v>
      </c>
    </row>
    <row r="372" spans="1:1" x14ac:dyDescent="0.3">
      <c r="A372" t="s">
        <v>638</v>
      </c>
    </row>
    <row r="373" spans="1:1" x14ac:dyDescent="0.3">
      <c r="A373" t="s">
        <v>639</v>
      </c>
    </row>
    <row r="374" spans="1:1" x14ac:dyDescent="0.3">
      <c r="A374" t="s">
        <v>640</v>
      </c>
    </row>
    <row r="375" spans="1:1" x14ac:dyDescent="0.3">
      <c r="A375" t="s">
        <v>641</v>
      </c>
    </row>
    <row r="376" spans="1:1" x14ac:dyDescent="0.3">
      <c r="A376" t="s">
        <v>642</v>
      </c>
    </row>
    <row r="377" spans="1:1" x14ac:dyDescent="0.3">
      <c r="A377" t="s">
        <v>643</v>
      </c>
    </row>
    <row r="378" spans="1:1" x14ac:dyDescent="0.3">
      <c r="A378" t="s">
        <v>644</v>
      </c>
    </row>
    <row r="379" spans="1:1" x14ac:dyDescent="0.3">
      <c r="A379" t="s">
        <v>645</v>
      </c>
    </row>
    <row r="380" spans="1:1" x14ac:dyDescent="0.3">
      <c r="A380" t="s">
        <v>646</v>
      </c>
    </row>
    <row r="381" spans="1:1" x14ac:dyDescent="0.3">
      <c r="A381" t="s">
        <v>647</v>
      </c>
    </row>
    <row r="382" spans="1:1" x14ac:dyDescent="0.3">
      <c r="A382" t="s">
        <v>648</v>
      </c>
    </row>
    <row r="383" spans="1:1" x14ac:dyDescent="0.3">
      <c r="A383" t="s">
        <v>649</v>
      </c>
    </row>
    <row r="384" spans="1:1" x14ac:dyDescent="0.3">
      <c r="A384" t="s">
        <v>650</v>
      </c>
    </row>
    <row r="385" spans="1:1" x14ac:dyDescent="0.3">
      <c r="A385" t="s">
        <v>651</v>
      </c>
    </row>
    <row r="386" spans="1:1" x14ac:dyDescent="0.3">
      <c r="A386" t="s">
        <v>652</v>
      </c>
    </row>
    <row r="387" spans="1:1" x14ac:dyDescent="0.3">
      <c r="A387" t="s">
        <v>653</v>
      </c>
    </row>
    <row r="388" spans="1:1" x14ac:dyDescent="0.3">
      <c r="A388" t="s">
        <v>654</v>
      </c>
    </row>
    <row r="389" spans="1:1" x14ac:dyDescent="0.3">
      <c r="A389" t="s">
        <v>655</v>
      </c>
    </row>
    <row r="390" spans="1:1" x14ac:dyDescent="0.3">
      <c r="A390" t="s">
        <v>656</v>
      </c>
    </row>
    <row r="391" spans="1:1" x14ac:dyDescent="0.3">
      <c r="A391" t="s">
        <v>657</v>
      </c>
    </row>
    <row r="392" spans="1:1" x14ac:dyDescent="0.3">
      <c r="A392" t="s">
        <v>658</v>
      </c>
    </row>
    <row r="393" spans="1:1" x14ac:dyDescent="0.3">
      <c r="A393" t="s">
        <v>659</v>
      </c>
    </row>
    <row r="394" spans="1:1" x14ac:dyDescent="0.3">
      <c r="A394" t="s">
        <v>660</v>
      </c>
    </row>
    <row r="395" spans="1:1" x14ac:dyDescent="0.3">
      <c r="A395" t="s">
        <v>661</v>
      </c>
    </row>
    <row r="396" spans="1:1" x14ac:dyDescent="0.3">
      <c r="A396" t="s">
        <v>662</v>
      </c>
    </row>
    <row r="397" spans="1:1" x14ac:dyDescent="0.3">
      <c r="A397" t="s">
        <v>663</v>
      </c>
    </row>
    <row r="398" spans="1:1" x14ac:dyDescent="0.3">
      <c r="A398" t="s">
        <v>664</v>
      </c>
    </row>
    <row r="399" spans="1:1" x14ac:dyDescent="0.3">
      <c r="A399" t="s">
        <v>665</v>
      </c>
    </row>
    <row r="400" spans="1:1" x14ac:dyDescent="0.3">
      <c r="A400" t="s">
        <v>666</v>
      </c>
    </row>
    <row r="401" spans="1:1" x14ac:dyDescent="0.3">
      <c r="A401" t="s">
        <v>667</v>
      </c>
    </row>
    <row r="402" spans="1:1" x14ac:dyDescent="0.3">
      <c r="A402" t="s">
        <v>668</v>
      </c>
    </row>
    <row r="403" spans="1:1" x14ac:dyDescent="0.3">
      <c r="A403" t="s">
        <v>669</v>
      </c>
    </row>
    <row r="404" spans="1:1" x14ac:dyDescent="0.3">
      <c r="A404" t="s">
        <v>670</v>
      </c>
    </row>
    <row r="405" spans="1:1" x14ac:dyDescent="0.3">
      <c r="A405" t="s">
        <v>671</v>
      </c>
    </row>
    <row r="406" spans="1:1" x14ac:dyDescent="0.3">
      <c r="A406" t="s">
        <v>672</v>
      </c>
    </row>
    <row r="407" spans="1:1" x14ac:dyDescent="0.3">
      <c r="A407" t="s">
        <v>673</v>
      </c>
    </row>
    <row r="408" spans="1:1" x14ac:dyDescent="0.3">
      <c r="A408" t="s">
        <v>674</v>
      </c>
    </row>
    <row r="409" spans="1:1" x14ac:dyDescent="0.3">
      <c r="A409" t="s">
        <v>675</v>
      </c>
    </row>
    <row r="410" spans="1:1" x14ac:dyDescent="0.3">
      <c r="A410" t="s">
        <v>676</v>
      </c>
    </row>
    <row r="411" spans="1:1" x14ac:dyDescent="0.3">
      <c r="A411" t="s">
        <v>677</v>
      </c>
    </row>
    <row r="412" spans="1:1" x14ac:dyDescent="0.3">
      <c r="A412" t="s">
        <v>678</v>
      </c>
    </row>
    <row r="413" spans="1:1" x14ac:dyDescent="0.3">
      <c r="A413" t="s">
        <v>679</v>
      </c>
    </row>
    <row r="414" spans="1:1" x14ac:dyDescent="0.3">
      <c r="A414" t="s">
        <v>680</v>
      </c>
    </row>
    <row r="415" spans="1:1" x14ac:dyDescent="0.3">
      <c r="A415" t="s">
        <v>681</v>
      </c>
    </row>
    <row r="416" spans="1:1" x14ac:dyDescent="0.3">
      <c r="A416" t="s">
        <v>682</v>
      </c>
    </row>
    <row r="417" spans="1:1" x14ac:dyDescent="0.3">
      <c r="A417" t="s">
        <v>683</v>
      </c>
    </row>
    <row r="418" spans="1:1" x14ac:dyDescent="0.3">
      <c r="A418" t="s">
        <v>684</v>
      </c>
    </row>
    <row r="419" spans="1:1" x14ac:dyDescent="0.3">
      <c r="A419" t="s">
        <v>685</v>
      </c>
    </row>
    <row r="420" spans="1:1" x14ac:dyDescent="0.3">
      <c r="A420" t="s">
        <v>686</v>
      </c>
    </row>
    <row r="421" spans="1:1" x14ac:dyDescent="0.3">
      <c r="A421" t="s">
        <v>687</v>
      </c>
    </row>
    <row r="422" spans="1:1" x14ac:dyDescent="0.3">
      <c r="A422" t="s">
        <v>688</v>
      </c>
    </row>
    <row r="423" spans="1:1" x14ac:dyDescent="0.3">
      <c r="A423" t="s">
        <v>689</v>
      </c>
    </row>
    <row r="424" spans="1:1" x14ac:dyDescent="0.3">
      <c r="A424" t="s">
        <v>690</v>
      </c>
    </row>
    <row r="425" spans="1:1" x14ac:dyDescent="0.3">
      <c r="A425" t="s">
        <v>691</v>
      </c>
    </row>
    <row r="426" spans="1:1" x14ac:dyDescent="0.3">
      <c r="A426" t="s">
        <v>692</v>
      </c>
    </row>
    <row r="427" spans="1:1" x14ac:dyDescent="0.3">
      <c r="A427" t="s">
        <v>693</v>
      </c>
    </row>
    <row r="428" spans="1:1" x14ac:dyDescent="0.3">
      <c r="A428" t="s">
        <v>694</v>
      </c>
    </row>
    <row r="429" spans="1:1" x14ac:dyDescent="0.3">
      <c r="A429" t="s">
        <v>695</v>
      </c>
    </row>
    <row r="430" spans="1:1" x14ac:dyDescent="0.3">
      <c r="A430" t="s">
        <v>696</v>
      </c>
    </row>
    <row r="431" spans="1:1" x14ac:dyDescent="0.3">
      <c r="A431" t="s">
        <v>697</v>
      </c>
    </row>
    <row r="432" spans="1:1" x14ac:dyDescent="0.3">
      <c r="A432" t="s">
        <v>698</v>
      </c>
    </row>
    <row r="433" spans="1:1" x14ac:dyDescent="0.3">
      <c r="A433" t="s">
        <v>699</v>
      </c>
    </row>
    <row r="434" spans="1:1" x14ac:dyDescent="0.3">
      <c r="A434" t="s">
        <v>700</v>
      </c>
    </row>
    <row r="435" spans="1:1" x14ac:dyDescent="0.3">
      <c r="A435" t="s">
        <v>701</v>
      </c>
    </row>
    <row r="436" spans="1:1" x14ac:dyDescent="0.3">
      <c r="A436" t="s">
        <v>702</v>
      </c>
    </row>
    <row r="437" spans="1:1" x14ac:dyDescent="0.3">
      <c r="A437" t="s">
        <v>703</v>
      </c>
    </row>
    <row r="438" spans="1:1" x14ac:dyDescent="0.3">
      <c r="A438" t="s">
        <v>704</v>
      </c>
    </row>
    <row r="439" spans="1:1" x14ac:dyDescent="0.3">
      <c r="A439" t="s">
        <v>705</v>
      </c>
    </row>
    <row r="440" spans="1:1" x14ac:dyDescent="0.3">
      <c r="A440" t="s">
        <v>706</v>
      </c>
    </row>
    <row r="441" spans="1:1" x14ac:dyDescent="0.3">
      <c r="A441" t="s">
        <v>707</v>
      </c>
    </row>
    <row r="442" spans="1:1" x14ac:dyDescent="0.3">
      <c r="A442" t="s">
        <v>708</v>
      </c>
    </row>
    <row r="443" spans="1:1" x14ac:dyDescent="0.3">
      <c r="A443" t="s">
        <v>709</v>
      </c>
    </row>
    <row r="444" spans="1:1" x14ac:dyDescent="0.3">
      <c r="A444" t="s">
        <v>710</v>
      </c>
    </row>
    <row r="445" spans="1:1" x14ac:dyDescent="0.3">
      <c r="A445" t="s">
        <v>711</v>
      </c>
    </row>
    <row r="446" spans="1:1" x14ac:dyDescent="0.3">
      <c r="A446" t="s">
        <v>712</v>
      </c>
    </row>
    <row r="447" spans="1:1" x14ac:dyDescent="0.3">
      <c r="A447" t="s">
        <v>713</v>
      </c>
    </row>
    <row r="448" spans="1:1" x14ac:dyDescent="0.3">
      <c r="A448" t="s">
        <v>714</v>
      </c>
    </row>
    <row r="449" spans="1:1" x14ac:dyDescent="0.3">
      <c r="A449" t="s">
        <v>715</v>
      </c>
    </row>
    <row r="450" spans="1:1" x14ac:dyDescent="0.3">
      <c r="A450" t="s">
        <v>716</v>
      </c>
    </row>
    <row r="451" spans="1:1" x14ac:dyDescent="0.3">
      <c r="A451" t="s">
        <v>717</v>
      </c>
    </row>
    <row r="452" spans="1:1" x14ac:dyDescent="0.3">
      <c r="A452" t="s">
        <v>718</v>
      </c>
    </row>
    <row r="453" spans="1:1" x14ac:dyDescent="0.3">
      <c r="A453" t="s">
        <v>719</v>
      </c>
    </row>
    <row r="454" spans="1:1" x14ac:dyDescent="0.3">
      <c r="A454" t="s">
        <v>720</v>
      </c>
    </row>
    <row r="455" spans="1:1" x14ac:dyDescent="0.3">
      <c r="A455" t="s">
        <v>721</v>
      </c>
    </row>
    <row r="456" spans="1:1" x14ac:dyDescent="0.3">
      <c r="A456" t="s">
        <v>722</v>
      </c>
    </row>
    <row r="457" spans="1:1" x14ac:dyDescent="0.3">
      <c r="A457" t="s">
        <v>723</v>
      </c>
    </row>
    <row r="458" spans="1:1" x14ac:dyDescent="0.3">
      <c r="A458" t="s">
        <v>724</v>
      </c>
    </row>
    <row r="459" spans="1:1" x14ac:dyDescent="0.3">
      <c r="A459" t="s">
        <v>725</v>
      </c>
    </row>
    <row r="460" spans="1:1" x14ac:dyDescent="0.3">
      <c r="A460" t="s">
        <v>726</v>
      </c>
    </row>
    <row r="461" spans="1:1" x14ac:dyDescent="0.3">
      <c r="A461" t="s">
        <v>727</v>
      </c>
    </row>
    <row r="462" spans="1:1" x14ac:dyDescent="0.3">
      <c r="A462" t="s">
        <v>728</v>
      </c>
    </row>
    <row r="463" spans="1:1" x14ac:dyDescent="0.3">
      <c r="A463" t="s">
        <v>729</v>
      </c>
    </row>
    <row r="464" spans="1:1" x14ac:dyDescent="0.3">
      <c r="A464" t="s">
        <v>730</v>
      </c>
    </row>
    <row r="465" spans="1:1" x14ac:dyDescent="0.3">
      <c r="A465" t="s">
        <v>731</v>
      </c>
    </row>
    <row r="466" spans="1:1" x14ac:dyDescent="0.3">
      <c r="A466" t="s">
        <v>732</v>
      </c>
    </row>
    <row r="467" spans="1:1" x14ac:dyDescent="0.3">
      <c r="A467" t="s">
        <v>733</v>
      </c>
    </row>
    <row r="468" spans="1:1" x14ac:dyDescent="0.3">
      <c r="A468" t="s">
        <v>734</v>
      </c>
    </row>
    <row r="469" spans="1:1" x14ac:dyDescent="0.3">
      <c r="A469" t="s">
        <v>735</v>
      </c>
    </row>
    <row r="470" spans="1:1" x14ac:dyDescent="0.3">
      <c r="A470" t="s">
        <v>736</v>
      </c>
    </row>
    <row r="471" spans="1:1" x14ac:dyDescent="0.3">
      <c r="A471" t="s">
        <v>737</v>
      </c>
    </row>
    <row r="472" spans="1:1" x14ac:dyDescent="0.3">
      <c r="A472" t="s">
        <v>738</v>
      </c>
    </row>
    <row r="473" spans="1:1" x14ac:dyDescent="0.3">
      <c r="A473" t="s">
        <v>739</v>
      </c>
    </row>
    <row r="474" spans="1:1" x14ac:dyDescent="0.3">
      <c r="A474" t="s">
        <v>740</v>
      </c>
    </row>
    <row r="475" spans="1:1" x14ac:dyDescent="0.3">
      <c r="A475" t="s">
        <v>741</v>
      </c>
    </row>
    <row r="476" spans="1:1" x14ac:dyDescent="0.3">
      <c r="A476" t="s">
        <v>742</v>
      </c>
    </row>
    <row r="477" spans="1:1" x14ac:dyDescent="0.3">
      <c r="A477" t="s">
        <v>743</v>
      </c>
    </row>
    <row r="478" spans="1:1" x14ac:dyDescent="0.3">
      <c r="A478" t="s">
        <v>744</v>
      </c>
    </row>
    <row r="479" spans="1:1" x14ac:dyDescent="0.3">
      <c r="A479" t="s">
        <v>745</v>
      </c>
    </row>
    <row r="480" spans="1:1" x14ac:dyDescent="0.3">
      <c r="A480" t="s">
        <v>746</v>
      </c>
    </row>
    <row r="481" spans="1:1" x14ac:dyDescent="0.3">
      <c r="A481" t="s">
        <v>747</v>
      </c>
    </row>
    <row r="482" spans="1:1" x14ac:dyDescent="0.3">
      <c r="A482" t="s">
        <v>748</v>
      </c>
    </row>
    <row r="483" spans="1:1" x14ac:dyDescent="0.3">
      <c r="A483" t="s">
        <v>749</v>
      </c>
    </row>
    <row r="484" spans="1:1" x14ac:dyDescent="0.3">
      <c r="A484" t="s">
        <v>750</v>
      </c>
    </row>
    <row r="485" spans="1:1" x14ac:dyDescent="0.3">
      <c r="A485" t="s">
        <v>751</v>
      </c>
    </row>
    <row r="486" spans="1:1" x14ac:dyDescent="0.3">
      <c r="A486" t="s">
        <v>752</v>
      </c>
    </row>
    <row r="487" spans="1:1" x14ac:dyDescent="0.3">
      <c r="A487" t="s">
        <v>753</v>
      </c>
    </row>
    <row r="488" spans="1:1" x14ac:dyDescent="0.3">
      <c r="A488" t="s">
        <v>754</v>
      </c>
    </row>
    <row r="489" spans="1:1" x14ac:dyDescent="0.3">
      <c r="A489" t="s">
        <v>755</v>
      </c>
    </row>
    <row r="490" spans="1:1" x14ac:dyDescent="0.3">
      <c r="A490" t="s">
        <v>756</v>
      </c>
    </row>
    <row r="491" spans="1:1" x14ac:dyDescent="0.3">
      <c r="A491" t="s">
        <v>757</v>
      </c>
    </row>
    <row r="492" spans="1:1" x14ac:dyDescent="0.3">
      <c r="A492" t="s">
        <v>758</v>
      </c>
    </row>
    <row r="493" spans="1:1" x14ac:dyDescent="0.3">
      <c r="A493" t="s">
        <v>759</v>
      </c>
    </row>
    <row r="494" spans="1:1" x14ac:dyDescent="0.3">
      <c r="A494" t="s">
        <v>760</v>
      </c>
    </row>
    <row r="495" spans="1:1" x14ac:dyDescent="0.3">
      <c r="A495" t="s">
        <v>761</v>
      </c>
    </row>
    <row r="496" spans="1:1" x14ac:dyDescent="0.3">
      <c r="A496" t="s">
        <v>762</v>
      </c>
    </row>
    <row r="497" spans="1:1" x14ac:dyDescent="0.3">
      <c r="A497" t="s">
        <v>763</v>
      </c>
    </row>
    <row r="498" spans="1:1" x14ac:dyDescent="0.3">
      <c r="A498" t="s">
        <v>764</v>
      </c>
    </row>
    <row r="499" spans="1:1" x14ac:dyDescent="0.3">
      <c r="A499" t="s">
        <v>765</v>
      </c>
    </row>
    <row r="500" spans="1:1" x14ac:dyDescent="0.3">
      <c r="A500" t="s">
        <v>766</v>
      </c>
    </row>
    <row r="501" spans="1:1" x14ac:dyDescent="0.3">
      <c r="A501" t="s">
        <v>767</v>
      </c>
    </row>
    <row r="502" spans="1:1" x14ac:dyDescent="0.3">
      <c r="A502" t="s">
        <v>768</v>
      </c>
    </row>
    <row r="503" spans="1:1" x14ac:dyDescent="0.3">
      <c r="A503" t="s">
        <v>769</v>
      </c>
    </row>
    <row r="504" spans="1:1" x14ac:dyDescent="0.3">
      <c r="A504" t="s">
        <v>770</v>
      </c>
    </row>
    <row r="505" spans="1:1" x14ac:dyDescent="0.3">
      <c r="A505" t="s">
        <v>771</v>
      </c>
    </row>
    <row r="506" spans="1:1" x14ac:dyDescent="0.3">
      <c r="A506" t="s">
        <v>772</v>
      </c>
    </row>
    <row r="507" spans="1:1" x14ac:dyDescent="0.3">
      <c r="A507" t="s">
        <v>773</v>
      </c>
    </row>
    <row r="508" spans="1:1" x14ac:dyDescent="0.3">
      <c r="A508" t="s">
        <v>774</v>
      </c>
    </row>
    <row r="509" spans="1:1" x14ac:dyDescent="0.3">
      <c r="A509" t="s">
        <v>775</v>
      </c>
    </row>
    <row r="510" spans="1:1" x14ac:dyDescent="0.3">
      <c r="A510" t="s">
        <v>776</v>
      </c>
    </row>
    <row r="511" spans="1:1" x14ac:dyDescent="0.3">
      <c r="A511" t="s">
        <v>777</v>
      </c>
    </row>
    <row r="512" spans="1:1" x14ac:dyDescent="0.3">
      <c r="A512" t="s">
        <v>778</v>
      </c>
    </row>
    <row r="513" spans="1:1" x14ac:dyDescent="0.3">
      <c r="A513" t="s">
        <v>779</v>
      </c>
    </row>
    <row r="514" spans="1:1" x14ac:dyDescent="0.3">
      <c r="A514" t="s">
        <v>780</v>
      </c>
    </row>
    <row r="515" spans="1:1" x14ac:dyDescent="0.3">
      <c r="A515" t="s">
        <v>781</v>
      </c>
    </row>
    <row r="516" spans="1:1" x14ac:dyDescent="0.3">
      <c r="A516" t="s">
        <v>782</v>
      </c>
    </row>
    <row r="517" spans="1:1" x14ac:dyDescent="0.3">
      <c r="A517" t="s">
        <v>783</v>
      </c>
    </row>
    <row r="518" spans="1:1" x14ac:dyDescent="0.3">
      <c r="A518" t="s">
        <v>784</v>
      </c>
    </row>
    <row r="519" spans="1:1" x14ac:dyDescent="0.3">
      <c r="A519" t="s">
        <v>785</v>
      </c>
    </row>
    <row r="520" spans="1:1" x14ac:dyDescent="0.3">
      <c r="A520" t="s">
        <v>786</v>
      </c>
    </row>
    <row r="521" spans="1:1" x14ac:dyDescent="0.3">
      <c r="A521" t="s">
        <v>787</v>
      </c>
    </row>
    <row r="522" spans="1:1" x14ac:dyDescent="0.3">
      <c r="A522" t="s">
        <v>788</v>
      </c>
    </row>
    <row r="523" spans="1:1" x14ac:dyDescent="0.3">
      <c r="A523" t="s">
        <v>789</v>
      </c>
    </row>
    <row r="524" spans="1:1" x14ac:dyDescent="0.3">
      <c r="A524" t="s">
        <v>790</v>
      </c>
    </row>
    <row r="525" spans="1:1" x14ac:dyDescent="0.3">
      <c r="A525" t="s">
        <v>791</v>
      </c>
    </row>
    <row r="526" spans="1:1" x14ac:dyDescent="0.3">
      <c r="A526" t="s">
        <v>792</v>
      </c>
    </row>
    <row r="527" spans="1:1" x14ac:dyDescent="0.3">
      <c r="A527" t="s">
        <v>793</v>
      </c>
    </row>
    <row r="528" spans="1:1" x14ac:dyDescent="0.3">
      <c r="A528" t="s">
        <v>794</v>
      </c>
    </row>
    <row r="529" spans="1:1" x14ac:dyDescent="0.3">
      <c r="A529" t="s">
        <v>795</v>
      </c>
    </row>
    <row r="530" spans="1:1" x14ac:dyDescent="0.3">
      <c r="A530" t="s">
        <v>796</v>
      </c>
    </row>
    <row r="531" spans="1:1" x14ac:dyDescent="0.3">
      <c r="A531" t="s">
        <v>797</v>
      </c>
    </row>
    <row r="532" spans="1:1" x14ac:dyDescent="0.3">
      <c r="A532" t="s">
        <v>798</v>
      </c>
    </row>
    <row r="533" spans="1:1" x14ac:dyDescent="0.3">
      <c r="A533" t="s">
        <v>799</v>
      </c>
    </row>
    <row r="534" spans="1:1" x14ac:dyDescent="0.3">
      <c r="A534" t="s">
        <v>800</v>
      </c>
    </row>
    <row r="535" spans="1:1" x14ac:dyDescent="0.3">
      <c r="A535" t="s">
        <v>801</v>
      </c>
    </row>
    <row r="536" spans="1:1" x14ac:dyDescent="0.3">
      <c r="A536" t="s">
        <v>802</v>
      </c>
    </row>
    <row r="537" spans="1:1" x14ac:dyDescent="0.3">
      <c r="A537" t="s">
        <v>803</v>
      </c>
    </row>
    <row r="538" spans="1:1" x14ac:dyDescent="0.3">
      <c r="A538" t="s">
        <v>804</v>
      </c>
    </row>
    <row r="539" spans="1:1" x14ac:dyDescent="0.3">
      <c r="A539" t="s">
        <v>805</v>
      </c>
    </row>
    <row r="540" spans="1:1" x14ac:dyDescent="0.3">
      <c r="A540" t="s">
        <v>806</v>
      </c>
    </row>
    <row r="541" spans="1:1" x14ac:dyDescent="0.3">
      <c r="A541" t="s">
        <v>807</v>
      </c>
    </row>
    <row r="542" spans="1:1" x14ac:dyDescent="0.3">
      <c r="A542" t="s">
        <v>808</v>
      </c>
    </row>
    <row r="543" spans="1:1" x14ac:dyDescent="0.3">
      <c r="A543" t="s">
        <v>809</v>
      </c>
    </row>
    <row r="544" spans="1:1" x14ac:dyDescent="0.3">
      <c r="A544" t="s">
        <v>810</v>
      </c>
    </row>
    <row r="545" spans="1:1" x14ac:dyDescent="0.3">
      <c r="A545" t="s">
        <v>811</v>
      </c>
    </row>
    <row r="546" spans="1:1" x14ac:dyDescent="0.3">
      <c r="A546" t="s">
        <v>812</v>
      </c>
    </row>
    <row r="547" spans="1:1" x14ac:dyDescent="0.3">
      <c r="A547" t="s">
        <v>813</v>
      </c>
    </row>
    <row r="548" spans="1:1" x14ac:dyDescent="0.3">
      <c r="A548" t="s">
        <v>814</v>
      </c>
    </row>
    <row r="549" spans="1:1" x14ac:dyDescent="0.3">
      <c r="A549" t="s">
        <v>815</v>
      </c>
    </row>
    <row r="550" spans="1:1" x14ac:dyDescent="0.3">
      <c r="A550" t="s">
        <v>816</v>
      </c>
    </row>
    <row r="551" spans="1:1" x14ac:dyDescent="0.3">
      <c r="A551" t="s">
        <v>817</v>
      </c>
    </row>
    <row r="552" spans="1:1" x14ac:dyDescent="0.3">
      <c r="A552" t="s">
        <v>818</v>
      </c>
    </row>
    <row r="553" spans="1:1" x14ac:dyDescent="0.3">
      <c r="A553" t="s">
        <v>819</v>
      </c>
    </row>
    <row r="554" spans="1:1" x14ac:dyDescent="0.3">
      <c r="A554" t="s">
        <v>820</v>
      </c>
    </row>
    <row r="555" spans="1:1" x14ac:dyDescent="0.3">
      <c r="A555" t="s">
        <v>821</v>
      </c>
    </row>
    <row r="556" spans="1:1" x14ac:dyDescent="0.3">
      <c r="A556" t="s">
        <v>822</v>
      </c>
    </row>
    <row r="557" spans="1:1" x14ac:dyDescent="0.3">
      <c r="A557" t="s">
        <v>823</v>
      </c>
    </row>
    <row r="558" spans="1:1" x14ac:dyDescent="0.3">
      <c r="A558" t="s">
        <v>824</v>
      </c>
    </row>
    <row r="559" spans="1:1" x14ac:dyDescent="0.3">
      <c r="A559" t="s">
        <v>825</v>
      </c>
    </row>
    <row r="560" spans="1:1" x14ac:dyDescent="0.3">
      <c r="A560" t="s">
        <v>826</v>
      </c>
    </row>
    <row r="561" spans="1:1" x14ac:dyDescent="0.3">
      <c r="A561" t="s">
        <v>827</v>
      </c>
    </row>
    <row r="562" spans="1:1" x14ac:dyDescent="0.3">
      <c r="A562" t="s">
        <v>828</v>
      </c>
    </row>
    <row r="563" spans="1:1" x14ac:dyDescent="0.3">
      <c r="A563" t="s">
        <v>829</v>
      </c>
    </row>
    <row r="564" spans="1:1" x14ac:dyDescent="0.3">
      <c r="A564" t="s">
        <v>830</v>
      </c>
    </row>
    <row r="565" spans="1:1" x14ac:dyDescent="0.3">
      <c r="A565" t="s">
        <v>831</v>
      </c>
    </row>
    <row r="566" spans="1:1" x14ac:dyDescent="0.3">
      <c r="A566" t="s">
        <v>832</v>
      </c>
    </row>
    <row r="567" spans="1:1" x14ac:dyDescent="0.3">
      <c r="A567" t="s">
        <v>833</v>
      </c>
    </row>
    <row r="568" spans="1:1" x14ac:dyDescent="0.3">
      <c r="A568" t="s">
        <v>834</v>
      </c>
    </row>
    <row r="569" spans="1:1" x14ac:dyDescent="0.3">
      <c r="A569" t="s">
        <v>835</v>
      </c>
    </row>
    <row r="570" spans="1:1" x14ac:dyDescent="0.3">
      <c r="A570" t="s">
        <v>836</v>
      </c>
    </row>
    <row r="571" spans="1:1" x14ac:dyDescent="0.3">
      <c r="A571" t="s">
        <v>837</v>
      </c>
    </row>
    <row r="572" spans="1:1" x14ac:dyDescent="0.3">
      <c r="A572" t="s">
        <v>838</v>
      </c>
    </row>
    <row r="573" spans="1:1" x14ac:dyDescent="0.3">
      <c r="A573" t="s">
        <v>839</v>
      </c>
    </row>
    <row r="574" spans="1:1" x14ac:dyDescent="0.3">
      <c r="A574" t="s">
        <v>840</v>
      </c>
    </row>
    <row r="575" spans="1:1" x14ac:dyDescent="0.3">
      <c r="A575" t="s">
        <v>841</v>
      </c>
    </row>
    <row r="576" spans="1:1" x14ac:dyDescent="0.3">
      <c r="A576" t="s">
        <v>842</v>
      </c>
    </row>
    <row r="577" spans="1:1" x14ac:dyDescent="0.3">
      <c r="A577" t="s">
        <v>843</v>
      </c>
    </row>
    <row r="578" spans="1:1" x14ac:dyDescent="0.3">
      <c r="A578" t="s">
        <v>844</v>
      </c>
    </row>
    <row r="579" spans="1:1" x14ac:dyDescent="0.3">
      <c r="A579" t="s">
        <v>845</v>
      </c>
    </row>
    <row r="580" spans="1:1" x14ac:dyDescent="0.3">
      <c r="A580" t="s">
        <v>846</v>
      </c>
    </row>
    <row r="581" spans="1:1" x14ac:dyDescent="0.3">
      <c r="A581" t="s">
        <v>847</v>
      </c>
    </row>
    <row r="582" spans="1:1" x14ac:dyDescent="0.3">
      <c r="A582" t="s">
        <v>848</v>
      </c>
    </row>
    <row r="583" spans="1:1" x14ac:dyDescent="0.3">
      <c r="A583" t="s">
        <v>849</v>
      </c>
    </row>
    <row r="584" spans="1:1" x14ac:dyDescent="0.3">
      <c r="A584" t="s">
        <v>850</v>
      </c>
    </row>
    <row r="585" spans="1:1" x14ac:dyDescent="0.3">
      <c r="A585" t="s">
        <v>851</v>
      </c>
    </row>
    <row r="586" spans="1:1" x14ac:dyDescent="0.3">
      <c r="A586" t="s">
        <v>852</v>
      </c>
    </row>
    <row r="587" spans="1:1" x14ac:dyDescent="0.3">
      <c r="A587" t="s">
        <v>853</v>
      </c>
    </row>
    <row r="588" spans="1:1" x14ac:dyDescent="0.3">
      <c r="A588" t="s">
        <v>854</v>
      </c>
    </row>
    <row r="589" spans="1:1" x14ac:dyDescent="0.3">
      <c r="A589" t="s">
        <v>855</v>
      </c>
    </row>
    <row r="590" spans="1:1" x14ac:dyDescent="0.3">
      <c r="A590" t="s">
        <v>856</v>
      </c>
    </row>
    <row r="591" spans="1:1" x14ac:dyDescent="0.3">
      <c r="A591" t="s">
        <v>857</v>
      </c>
    </row>
    <row r="592" spans="1:1" x14ac:dyDescent="0.3">
      <c r="A592" t="s">
        <v>858</v>
      </c>
    </row>
    <row r="593" spans="1:1" x14ac:dyDescent="0.3">
      <c r="A593" t="s">
        <v>859</v>
      </c>
    </row>
    <row r="594" spans="1:1" x14ac:dyDescent="0.3">
      <c r="A594" t="s">
        <v>860</v>
      </c>
    </row>
    <row r="595" spans="1:1" x14ac:dyDescent="0.3">
      <c r="A595" t="s">
        <v>861</v>
      </c>
    </row>
    <row r="596" spans="1:1" x14ac:dyDescent="0.3">
      <c r="A596" t="s">
        <v>862</v>
      </c>
    </row>
    <row r="597" spans="1:1" x14ac:dyDescent="0.3">
      <c r="A597" t="s">
        <v>863</v>
      </c>
    </row>
    <row r="598" spans="1:1" x14ac:dyDescent="0.3">
      <c r="A598" t="s">
        <v>864</v>
      </c>
    </row>
    <row r="599" spans="1:1" x14ac:dyDescent="0.3">
      <c r="A599" t="s">
        <v>865</v>
      </c>
    </row>
    <row r="600" spans="1:1" x14ac:dyDescent="0.3">
      <c r="A600" t="s">
        <v>866</v>
      </c>
    </row>
    <row r="601" spans="1:1" x14ac:dyDescent="0.3">
      <c r="A601" t="s">
        <v>867</v>
      </c>
    </row>
    <row r="602" spans="1:1" x14ac:dyDescent="0.3">
      <c r="A602" t="s">
        <v>868</v>
      </c>
    </row>
    <row r="603" spans="1:1" x14ac:dyDescent="0.3">
      <c r="A603" t="s">
        <v>869</v>
      </c>
    </row>
    <row r="604" spans="1:1" x14ac:dyDescent="0.3">
      <c r="A604" t="s">
        <v>870</v>
      </c>
    </row>
    <row r="605" spans="1:1" x14ac:dyDescent="0.3">
      <c r="A605" t="s">
        <v>871</v>
      </c>
    </row>
    <row r="606" spans="1:1" x14ac:dyDescent="0.3">
      <c r="A606" t="s">
        <v>872</v>
      </c>
    </row>
    <row r="607" spans="1:1" x14ac:dyDescent="0.3">
      <c r="A607" t="s">
        <v>873</v>
      </c>
    </row>
    <row r="608" spans="1:1" x14ac:dyDescent="0.3">
      <c r="A608" t="s">
        <v>874</v>
      </c>
    </row>
    <row r="609" spans="1:1" x14ac:dyDescent="0.3">
      <c r="A609" t="s">
        <v>875</v>
      </c>
    </row>
    <row r="610" spans="1:1" x14ac:dyDescent="0.3">
      <c r="A610" t="s">
        <v>876</v>
      </c>
    </row>
    <row r="611" spans="1:1" x14ac:dyDescent="0.3">
      <c r="A611" t="s">
        <v>877</v>
      </c>
    </row>
    <row r="612" spans="1:1" x14ac:dyDescent="0.3">
      <c r="A612" t="s">
        <v>878</v>
      </c>
    </row>
    <row r="613" spans="1:1" x14ac:dyDescent="0.3">
      <c r="A613" t="s">
        <v>879</v>
      </c>
    </row>
    <row r="614" spans="1:1" x14ac:dyDescent="0.3">
      <c r="A614" t="s">
        <v>880</v>
      </c>
    </row>
    <row r="615" spans="1:1" x14ac:dyDescent="0.3">
      <c r="A615" t="s">
        <v>881</v>
      </c>
    </row>
    <row r="616" spans="1:1" x14ac:dyDescent="0.3">
      <c r="A616" t="s">
        <v>882</v>
      </c>
    </row>
    <row r="617" spans="1:1" x14ac:dyDescent="0.3">
      <c r="A617" t="s">
        <v>883</v>
      </c>
    </row>
    <row r="618" spans="1:1" x14ac:dyDescent="0.3">
      <c r="A618" t="s">
        <v>884</v>
      </c>
    </row>
    <row r="619" spans="1:1" x14ac:dyDescent="0.3">
      <c r="A619" t="s">
        <v>885</v>
      </c>
    </row>
    <row r="620" spans="1:1" x14ac:dyDescent="0.3">
      <c r="A620" t="s">
        <v>886</v>
      </c>
    </row>
    <row r="621" spans="1:1" x14ac:dyDescent="0.3">
      <c r="A621" t="s">
        <v>887</v>
      </c>
    </row>
    <row r="622" spans="1:1" x14ac:dyDescent="0.3">
      <c r="A622" t="s">
        <v>888</v>
      </c>
    </row>
    <row r="623" spans="1:1" x14ac:dyDescent="0.3">
      <c r="A623" t="s">
        <v>889</v>
      </c>
    </row>
    <row r="624" spans="1:1" x14ac:dyDescent="0.3">
      <c r="A624" t="s">
        <v>890</v>
      </c>
    </row>
    <row r="625" spans="1:1" x14ac:dyDescent="0.3">
      <c r="A625" t="s">
        <v>891</v>
      </c>
    </row>
    <row r="626" spans="1:1" x14ac:dyDescent="0.3">
      <c r="A626" t="s">
        <v>892</v>
      </c>
    </row>
    <row r="627" spans="1:1" x14ac:dyDescent="0.3">
      <c r="A627" t="s">
        <v>893</v>
      </c>
    </row>
    <row r="628" spans="1:1" x14ac:dyDescent="0.3">
      <c r="A628" t="s">
        <v>894</v>
      </c>
    </row>
    <row r="629" spans="1:1" x14ac:dyDescent="0.3">
      <c r="A629" t="s">
        <v>895</v>
      </c>
    </row>
    <row r="630" spans="1:1" x14ac:dyDescent="0.3">
      <c r="A630" t="s">
        <v>896</v>
      </c>
    </row>
    <row r="631" spans="1:1" x14ac:dyDescent="0.3">
      <c r="A631" t="s">
        <v>897</v>
      </c>
    </row>
    <row r="632" spans="1:1" x14ac:dyDescent="0.3">
      <c r="A632" t="s">
        <v>898</v>
      </c>
    </row>
    <row r="633" spans="1:1" x14ac:dyDescent="0.3">
      <c r="A633" t="s">
        <v>899</v>
      </c>
    </row>
    <row r="634" spans="1:1" x14ac:dyDescent="0.3">
      <c r="A634" t="s">
        <v>900</v>
      </c>
    </row>
    <row r="635" spans="1:1" x14ac:dyDescent="0.3">
      <c r="A635" t="s">
        <v>901</v>
      </c>
    </row>
    <row r="636" spans="1:1" x14ac:dyDescent="0.3">
      <c r="A636" t="s">
        <v>902</v>
      </c>
    </row>
    <row r="637" spans="1:1" x14ac:dyDescent="0.3">
      <c r="A637" t="s">
        <v>903</v>
      </c>
    </row>
    <row r="638" spans="1:1" x14ac:dyDescent="0.3">
      <c r="A638" t="s">
        <v>904</v>
      </c>
    </row>
    <row r="639" spans="1:1" x14ac:dyDescent="0.3">
      <c r="A639" t="s">
        <v>905</v>
      </c>
    </row>
    <row r="640" spans="1:1" x14ac:dyDescent="0.3">
      <c r="A640" t="s">
        <v>906</v>
      </c>
    </row>
    <row r="641" spans="1:1" x14ac:dyDescent="0.3">
      <c r="A641" t="s">
        <v>907</v>
      </c>
    </row>
    <row r="642" spans="1:1" x14ac:dyDescent="0.3">
      <c r="A642" t="s">
        <v>908</v>
      </c>
    </row>
    <row r="643" spans="1:1" x14ac:dyDescent="0.3">
      <c r="A643" t="s">
        <v>909</v>
      </c>
    </row>
    <row r="644" spans="1:1" x14ac:dyDescent="0.3">
      <c r="A644" t="s">
        <v>910</v>
      </c>
    </row>
    <row r="645" spans="1:1" x14ac:dyDescent="0.3">
      <c r="A645" t="s">
        <v>911</v>
      </c>
    </row>
    <row r="646" spans="1:1" x14ac:dyDescent="0.3">
      <c r="A646" t="s">
        <v>912</v>
      </c>
    </row>
    <row r="647" spans="1:1" x14ac:dyDescent="0.3">
      <c r="A647" t="s">
        <v>913</v>
      </c>
    </row>
    <row r="648" spans="1:1" x14ac:dyDescent="0.3">
      <c r="A648" t="s">
        <v>914</v>
      </c>
    </row>
    <row r="649" spans="1:1" x14ac:dyDescent="0.3">
      <c r="A649" t="s">
        <v>915</v>
      </c>
    </row>
    <row r="650" spans="1:1" x14ac:dyDescent="0.3">
      <c r="A650" t="s">
        <v>916</v>
      </c>
    </row>
    <row r="651" spans="1:1" x14ac:dyDescent="0.3">
      <c r="A651" t="s">
        <v>917</v>
      </c>
    </row>
    <row r="652" spans="1:1" x14ac:dyDescent="0.3">
      <c r="A652" t="s">
        <v>918</v>
      </c>
    </row>
    <row r="653" spans="1:1" x14ac:dyDescent="0.3">
      <c r="A653" t="s">
        <v>919</v>
      </c>
    </row>
    <row r="654" spans="1:1" x14ac:dyDescent="0.3">
      <c r="A654" t="s">
        <v>920</v>
      </c>
    </row>
    <row r="655" spans="1:1" x14ac:dyDescent="0.3">
      <c r="A655" t="s">
        <v>921</v>
      </c>
    </row>
    <row r="656" spans="1:1" x14ac:dyDescent="0.3">
      <c r="A656" t="s">
        <v>922</v>
      </c>
    </row>
    <row r="657" spans="1:1" x14ac:dyDescent="0.3">
      <c r="A657" t="s">
        <v>923</v>
      </c>
    </row>
    <row r="658" spans="1:1" x14ac:dyDescent="0.3">
      <c r="A658" t="s">
        <v>924</v>
      </c>
    </row>
    <row r="659" spans="1:1" x14ac:dyDescent="0.3">
      <c r="A659" t="s">
        <v>925</v>
      </c>
    </row>
    <row r="660" spans="1:1" x14ac:dyDescent="0.3">
      <c r="A660" t="s">
        <v>926</v>
      </c>
    </row>
    <row r="661" spans="1:1" x14ac:dyDescent="0.3">
      <c r="A661" t="s">
        <v>927</v>
      </c>
    </row>
    <row r="662" spans="1:1" x14ac:dyDescent="0.3">
      <c r="A662" t="s">
        <v>928</v>
      </c>
    </row>
    <row r="663" spans="1:1" x14ac:dyDescent="0.3">
      <c r="A663" t="s">
        <v>929</v>
      </c>
    </row>
    <row r="664" spans="1:1" x14ac:dyDescent="0.3">
      <c r="A664" t="s">
        <v>930</v>
      </c>
    </row>
    <row r="665" spans="1:1" x14ac:dyDescent="0.3">
      <c r="A665" t="s">
        <v>931</v>
      </c>
    </row>
    <row r="666" spans="1:1" x14ac:dyDescent="0.3">
      <c r="A666" t="s">
        <v>932</v>
      </c>
    </row>
    <row r="667" spans="1:1" x14ac:dyDescent="0.3">
      <c r="A667" t="s">
        <v>933</v>
      </c>
    </row>
    <row r="668" spans="1:1" x14ac:dyDescent="0.3">
      <c r="A668" t="s">
        <v>934</v>
      </c>
    </row>
    <row r="669" spans="1:1" x14ac:dyDescent="0.3">
      <c r="A669" t="s">
        <v>935</v>
      </c>
    </row>
    <row r="670" spans="1:1" x14ac:dyDescent="0.3">
      <c r="A670" t="s">
        <v>936</v>
      </c>
    </row>
    <row r="671" spans="1:1" x14ac:dyDescent="0.3">
      <c r="A671" t="s">
        <v>937</v>
      </c>
    </row>
    <row r="672" spans="1:1" x14ac:dyDescent="0.3">
      <c r="A672" t="s">
        <v>938</v>
      </c>
    </row>
    <row r="673" spans="1:1" x14ac:dyDescent="0.3">
      <c r="A673" t="s">
        <v>939</v>
      </c>
    </row>
    <row r="674" spans="1:1" x14ac:dyDescent="0.3">
      <c r="A674" t="s">
        <v>940</v>
      </c>
    </row>
    <row r="675" spans="1:1" x14ac:dyDescent="0.3">
      <c r="A675" t="s">
        <v>941</v>
      </c>
    </row>
    <row r="676" spans="1:1" x14ac:dyDescent="0.3">
      <c r="A676" t="s">
        <v>942</v>
      </c>
    </row>
    <row r="677" spans="1:1" x14ac:dyDescent="0.3">
      <c r="A677" t="s">
        <v>943</v>
      </c>
    </row>
    <row r="678" spans="1:1" x14ac:dyDescent="0.3">
      <c r="A678" t="s">
        <v>944</v>
      </c>
    </row>
    <row r="679" spans="1:1" x14ac:dyDescent="0.3">
      <c r="A679" t="s">
        <v>945</v>
      </c>
    </row>
    <row r="680" spans="1:1" x14ac:dyDescent="0.3">
      <c r="A680" t="s">
        <v>946</v>
      </c>
    </row>
    <row r="681" spans="1:1" x14ac:dyDescent="0.3">
      <c r="A681" t="s">
        <v>947</v>
      </c>
    </row>
    <row r="682" spans="1:1" x14ac:dyDescent="0.3">
      <c r="A682" t="s">
        <v>948</v>
      </c>
    </row>
    <row r="683" spans="1:1" x14ac:dyDescent="0.3">
      <c r="A683" t="s">
        <v>949</v>
      </c>
    </row>
    <row r="684" spans="1:1" x14ac:dyDescent="0.3">
      <c r="A684" t="s">
        <v>950</v>
      </c>
    </row>
    <row r="685" spans="1:1" x14ac:dyDescent="0.3">
      <c r="A685" t="s">
        <v>951</v>
      </c>
    </row>
    <row r="686" spans="1:1" x14ac:dyDescent="0.3">
      <c r="A686" t="s">
        <v>952</v>
      </c>
    </row>
    <row r="687" spans="1:1" x14ac:dyDescent="0.3">
      <c r="A687" t="s">
        <v>953</v>
      </c>
    </row>
    <row r="688" spans="1:1" x14ac:dyDescent="0.3">
      <c r="A688" t="s">
        <v>954</v>
      </c>
    </row>
    <row r="689" spans="1:1" x14ac:dyDescent="0.3">
      <c r="A689" t="s">
        <v>955</v>
      </c>
    </row>
    <row r="690" spans="1:1" x14ac:dyDescent="0.3">
      <c r="A690" t="s">
        <v>956</v>
      </c>
    </row>
    <row r="691" spans="1:1" x14ac:dyDescent="0.3">
      <c r="A691" t="s">
        <v>957</v>
      </c>
    </row>
    <row r="692" spans="1:1" x14ac:dyDescent="0.3">
      <c r="A692" t="s">
        <v>958</v>
      </c>
    </row>
    <row r="693" spans="1:1" x14ac:dyDescent="0.3">
      <c r="A693" t="s">
        <v>959</v>
      </c>
    </row>
    <row r="694" spans="1:1" x14ac:dyDescent="0.3">
      <c r="A694" t="s">
        <v>960</v>
      </c>
    </row>
    <row r="695" spans="1:1" x14ac:dyDescent="0.3">
      <c r="A695" t="s">
        <v>961</v>
      </c>
    </row>
    <row r="696" spans="1:1" x14ac:dyDescent="0.3">
      <c r="A696" t="s">
        <v>962</v>
      </c>
    </row>
    <row r="697" spans="1:1" x14ac:dyDescent="0.3">
      <c r="A697" t="s">
        <v>963</v>
      </c>
    </row>
    <row r="698" spans="1:1" x14ac:dyDescent="0.3">
      <c r="A698" t="s">
        <v>964</v>
      </c>
    </row>
    <row r="699" spans="1:1" x14ac:dyDescent="0.3">
      <c r="A699" t="s">
        <v>965</v>
      </c>
    </row>
    <row r="700" spans="1:1" x14ac:dyDescent="0.3">
      <c r="A700" t="s">
        <v>966</v>
      </c>
    </row>
    <row r="701" spans="1:1" x14ac:dyDescent="0.3">
      <c r="A701" t="s">
        <v>967</v>
      </c>
    </row>
    <row r="702" spans="1:1" x14ac:dyDescent="0.3">
      <c r="A702" t="s">
        <v>968</v>
      </c>
    </row>
    <row r="703" spans="1:1" x14ac:dyDescent="0.3">
      <c r="A703" t="s">
        <v>969</v>
      </c>
    </row>
    <row r="704" spans="1:1" x14ac:dyDescent="0.3">
      <c r="A704" t="s">
        <v>970</v>
      </c>
    </row>
    <row r="705" spans="1:1" x14ac:dyDescent="0.3">
      <c r="A705" t="s">
        <v>971</v>
      </c>
    </row>
    <row r="706" spans="1:1" x14ac:dyDescent="0.3">
      <c r="A706" t="s">
        <v>972</v>
      </c>
    </row>
    <row r="707" spans="1:1" x14ac:dyDescent="0.3">
      <c r="A707" t="s">
        <v>973</v>
      </c>
    </row>
    <row r="708" spans="1:1" x14ac:dyDescent="0.3">
      <c r="A708" t="s">
        <v>974</v>
      </c>
    </row>
    <row r="709" spans="1:1" x14ac:dyDescent="0.3">
      <c r="A709" t="s">
        <v>975</v>
      </c>
    </row>
    <row r="710" spans="1:1" x14ac:dyDescent="0.3">
      <c r="A710" t="s">
        <v>976</v>
      </c>
    </row>
    <row r="711" spans="1:1" x14ac:dyDescent="0.3">
      <c r="A711" t="s">
        <v>977</v>
      </c>
    </row>
    <row r="712" spans="1:1" x14ac:dyDescent="0.3">
      <c r="A712" t="s">
        <v>978</v>
      </c>
    </row>
    <row r="713" spans="1:1" x14ac:dyDescent="0.3">
      <c r="A713" t="s">
        <v>979</v>
      </c>
    </row>
    <row r="714" spans="1:1" x14ac:dyDescent="0.3">
      <c r="A714" t="s">
        <v>980</v>
      </c>
    </row>
    <row r="715" spans="1:1" x14ac:dyDescent="0.3">
      <c r="A715" t="s">
        <v>981</v>
      </c>
    </row>
    <row r="716" spans="1:1" x14ac:dyDescent="0.3">
      <c r="A716" t="s">
        <v>982</v>
      </c>
    </row>
    <row r="717" spans="1:1" x14ac:dyDescent="0.3">
      <c r="A717" t="s">
        <v>983</v>
      </c>
    </row>
    <row r="718" spans="1:1" x14ac:dyDescent="0.3">
      <c r="A718" t="s">
        <v>984</v>
      </c>
    </row>
    <row r="719" spans="1:1" x14ac:dyDescent="0.3">
      <c r="A719" t="s">
        <v>985</v>
      </c>
    </row>
    <row r="720" spans="1:1" x14ac:dyDescent="0.3">
      <c r="A720" t="s">
        <v>986</v>
      </c>
    </row>
    <row r="721" spans="1:1" x14ac:dyDescent="0.3">
      <c r="A721" t="s">
        <v>987</v>
      </c>
    </row>
    <row r="722" spans="1:1" x14ac:dyDescent="0.3">
      <c r="A722" t="s">
        <v>988</v>
      </c>
    </row>
    <row r="723" spans="1:1" x14ac:dyDescent="0.3">
      <c r="A723" t="s">
        <v>989</v>
      </c>
    </row>
    <row r="724" spans="1:1" x14ac:dyDescent="0.3">
      <c r="A724" t="s">
        <v>990</v>
      </c>
    </row>
    <row r="725" spans="1:1" x14ac:dyDescent="0.3">
      <c r="A725" t="s">
        <v>991</v>
      </c>
    </row>
    <row r="726" spans="1:1" x14ac:dyDescent="0.3">
      <c r="A726" t="s">
        <v>992</v>
      </c>
    </row>
    <row r="727" spans="1:1" x14ac:dyDescent="0.3">
      <c r="A727" t="s">
        <v>993</v>
      </c>
    </row>
    <row r="728" spans="1:1" x14ac:dyDescent="0.3">
      <c r="A728" t="s">
        <v>994</v>
      </c>
    </row>
    <row r="729" spans="1:1" x14ac:dyDescent="0.3">
      <c r="A729" t="s">
        <v>995</v>
      </c>
    </row>
    <row r="730" spans="1:1" x14ac:dyDescent="0.3">
      <c r="A730" t="s">
        <v>996</v>
      </c>
    </row>
    <row r="731" spans="1:1" x14ac:dyDescent="0.3">
      <c r="A731" t="s">
        <v>997</v>
      </c>
    </row>
    <row r="732" spans="1:1" x14ac:dyDescent="0.3">
      <c r="A732" t="s">
        <v>998</v>
      </c>
    </row>
    <row r="733" spans="1:1" x14ac:dyDescent="0.3">
      <c r="A733" t="s">
        <v>999</v>
      </c>
    </row>
    <row r="734" spans="1:1" x14ac:dyDescent="0.3">
      <c r="A734" t="s">
        <v>1000</v>
      </c>
    </row>
    <row r="735" spans="1:1" x14ac:dyDescent="0.3">
      <c r="A735" t="s">
        <v>1001</v>
      </c>
    </row>
    <row r="736" spans="1:1" x14ac:dyDescent="0.3">
      <c r="A736" t="s">
        <v>1002</v>
      </c>
    </row>
    <row r="737" spans="1:1" x14ac:dyDescent="0.3">
      <c r="A737" t="s">
        <v>1003</v>
      </c>
    </row>
    <row r="738" spans="1:1" x14ac:dyDescent="0.3">
      <c r="A738" t="s">
        <v>1004</v>
      </c>
    </row>
    <row r="739" spans="1:1" x14ac:dyDescent="0.3">
      <c r="A739" t="s">
        <v>1005</v>
      </c>
    </row>
    <row r="740" spans="1:1" x14ac:dyDescent="0.3">
      <c r="A740" t="s">
        <v>1006</v>
      </c>
    </row>
    <row r="741" spans="1:1" x14ac:dyDescent="0.3">
      <c r="A741" t="s">
        <v>1007</v>
      </c>
    </row>
    <row r="742" spans="1:1" x14ac:dyDescent="0.3">
      <c r="A742" t="s">
        <v>1008</v>
      </c>
    </row>
    <row r="743" spans="1:1" x14ac:dyDescent="0.3">
      <c r="A743" t="s">
        <v>1009</v>
      </c>
    </row>
    <row r="744" spans="1:1" x14ac:dyDescent="0.3">
      <c r="A744" t="s">
        <v>1010</v>
      </c>
    </row>
    <row r="745" spans="1:1" x14ac:dyDescent="0.3">
      <c r="A745" t="s">
        <v>1011</v>
      </c>
    </row>
    <row r="746" spans="1:1" x14ac:dyDescent="0.3">
      <c r="A746" t="s">
        <v>1012</v>
      </c>
    </row>
    <row r="747" spans="1:1" x14ac:dyDescent="0.3">
      <c r="A747" t="s">
        <v>1013</v>
      </c>
    </row>
    <row r="748" spans="1:1" x14ac:dyDescent="0.3">
      <c r="A748" t="s">
        <v>1014</v>
      </c>
    </row>
    <row r="749" spans="1:1" x14ac:dyDescent="0.3">
      <c r="A749" t="s">
        <v>1015</v>
      </c>
    </row>
    <row r="750" spans="1:1" x14ac:dyDescent="0.3">
      <c r="A750" t="s">
        <v>1016</v>
      </c>
    </row>
    <row r="751" spans="1:1" x14ac:dyDescent="0.3">
      <c r="A751" t="s">
        <v>1017</v>
      </c>
    </row>
    <row r="752" spans="1:1" x14ac:dyDescent="0.3">
      <c r="A752" t="s">
        <v>1018</v>
      </c>
    </row>
    <row r="753" spans="1:1" x14ac:dyDescent="0.3">
      <c r="A753" t="s">
        <v>1019</v>
      </c>
    </row>
    <row r="754" spans="1:1" x14ac:dyDescent="0.3">
      <c r="A754" t="s">
        <v>1020</v>
      </c>
    </row>
    <row r="755" spans="1:1" x14ac:dyDescent="0.3">
      <c r="A755" t="s">
        <v>1021</v>
      </c>
    </row>
    <row r="756" spans="1:1" x14ac:dyDescent="0.3">
      <c r="A756" t="s">
        <v>1022</v>
      </c>
    </row>
    <row r="757" spans="1:1" x14ac:dyDescent="0.3">
      <c r="A757" t="s">
        <v>1023</v>
      </c>
    </row>
    <row r="758" spans="1:1" x14ac:dyDescent="0.3">
      <c r="A758" t="s">
        <v>1024</v>
      </c>
    </row>
    <row r="759" spans="1:1" x14ac:dyDescent="0.3">
      <c r="A759" t="s">
        <v>1025</v>
      </c>
    </row>
    <row r="760" spans="1:1" x14ac:dyDescent="0.3">
      <c r="A760" t="s">
        <v>1026</v>
      </c>
    </row>
    <row r="761" spans="1:1" x14ac:dyDescent="0.3">
      <c r="A761" t="s">
        <v>1027</v>
      </c>
    </row>
    <row r="762" spans="1:1" x14ac:dyDescent="0.3">
      <c r="A762" t="s">
        <v>1028</v>
      </c>
    </row>
    <row r="763" spans="1:1" x14ac:dyDescent="0.3">
      <c r="A763" t="s">
        <v>1029</v>
      </c>
    </row>
    <row r="764" spans="1:1" x14ac:dyDescent="0.3">
      <c r="A764" t="s">
        <v>1030</v>
      </c>
    </row>
    <row r="765" spans="1:1" x14ac:dyDescent="0.3">
      <c r="A765" t="s">
        <v>1031</v>
      </c>
    </row>
    <row r="766" spans="1:1" x14ac:dyDescent="0.3">
      <c r="A766" t="s">
        <v>1032</v>
      </c>
    </row>
    <row r="767" spans="1:1" x14ac:dyDescent="0.3">
      <c r="A767" t="s">
        <v>1033</v>
      </c>
    </row>
    <row r="768" spans="1:1" x14ac:dyDescent="0.3">
      <c r="A768" t="s">
        <v>1034</v>
      </c>
    </row>
    <row r="769" spans="1:1" x14ac:dyDescent="0.3">
      <c r="A769" t="s">
        <v>1035</v>
      </c>
    </row>
    <row r="770" spans="1:1" x14ac:dyDescent="0.3">
      <c r="A770" t="s">
        <v>1036</v>
      </c>
    </row>
    <row r="771" spans="1:1" x14ac:dyDescent="0.3">
      <c r="A771" t="s">
        <v>1037</v>
      </c>
    </row>
    <row r="772" spans="1:1" x14ac:dyDescent="0.3">
      <c r="A772" t="s">
        <v>1038</v>
      </c>
    </row>
    <row r="773" spans="1:1" x14ac:dyDescent="0.3">
      <c r="A773" t="s">
        <v>1039</v>
      </c>
    </row>
    <row r="774" spans="1:1" x14ac:dyDescent="0.3">
      <c r="A774" t="s">
        <v>1040</v>
      </c>
    </row>
    <row r="775" spans="1:1" x14ac:dyDescent="0.3">
      <c r="A775" t="s">
        <v>1041</v>
      </c>
    </row>
    <row r="776" spans="1:1" x14ac:dyDescent="0.3">
      <c r="A776" t="s">
        <v>1042</v>
      </c>
    </row>
    <row r="777" spans="1:1" x14ac:dyDescent="0.3">
      <c r="A777" t="s">
        <v>1043</v>
      </c>
    </row>
    <row r="778" spans="1:1" x14ac:dyDescent="0.3">
      <c r="A778" t="s">
        <v>1044</v>
      </c>
    </row>
    <row r="779" spans="1:1" x14ac:dyDescent="0.3">
      <c r="A779" t="s">
        <v>1045</v>
      </c>
    </row>
    <row r="780" spans="1:1" x14ac:dyDescent="0.3">
      <c r="A780" t="s">
        <v>1046</v>
      </c>
    </row>
    <row r="781" spans="1:1" x14ac:dyDescent="0.3">
      <c r="A781" t="s">
        <v>1047</v>
      </c>
    </row>
    <row r="782" spans="1:1" x14ac:dyDescent="0.3">
      <c r="A782" t="s">
        <v>1048</v>
      </c>
    </row>
    <row r="783" spans="1:1" x14ac:dyDescent="0.3">
      <c r="A783" t="s">
        <v>1049</v>
      </c>
    </row>
    <row r="784" spans="1:1" x14ac:dyDescent="0.3">
      <c r="A784" t="s">
        <v>1050</v>
      </c>
    </row>
    <row r="785" spans="1:1" x14ac:dyDescent="0.3">
      <c r="A785" t="s">
        <v>1051</v>
      </c>
    </row>
    <row r="786" spans="1:1" x14ac:dyDescent="0.3">
      <c r="A786" t="s">
        <v>1052</v>
      </c>
    </row>
    <row r="787" spans="1:1" x14ac:dyDescent="0.3">
      <c r="A787" t="s">
        <v>1053</v>
      </c>
    </row>
    <row r="788" spans="1:1" x14ac:dyDescent="0.3">
      <c r="A788" t="s">
        <v>1054</v>
      </c>
    </row>
    <row r="789" spans="1:1" x14ac:dyDescent="0.3">
      <c r="A789" t="s">
        <v>1055</v>
      </c>
    </row>
    <row r="790" spans="1:1" x14ac:dyDescent="0.3">
      <c r="A790" t="s">
        <v>1056</v>
      </c>
    </row>
    <row r="791" spans="1:1" x14ac:dyDescent="0.3">
      <c r="A791" t="s">
        <v>1057</v>
      </c>
    </row>
    <row r="792" spans="1:1" x14ac:dyDescent="0.3">
      <c r="A792" t="s">
        <v>1058</v>
      </c>
    </row>
    <row r="793" spans="1:1" x14ac:dyDescent="0.3">
      <c r="A793" t="s">
        <v>1059</v>
      </c>
    </row>
    <row r="794" spans="1:1" x14ac:dyDescent="0.3">
      <c r="A794" t="s">
        <v>1060</v>
      </c>
    </row>
    <row r="795" spans="1:1" x14ac:dyDescent="0.3">
      <c r="A795" t="s">
        <v>1061</v>
      </c>
    </row>
    <row r="796" spans="1:1" x14ac:dyDescent="0.3">
      <c r="A796" t="s">
        <v>1062</v>
      </c>
    </row>
    <row r="797" spans="1:1" x14ac:dyDescent="0.3">
      <c r="A797" t="s">
        <v>1063</v>
      </c>
    </row>
    <row r="798" spans="1:1" x14ac:dyDescent="0.3">
      <c r="A798" t="s">
        <v>1064</v>
      </c>
    </row>
    <row r="799" spans="1:1" x14ac:dyDescent="0.3">
      <c r="A799" t="s">
        <v>1065</v>
      </c>
    </row>
    <row r="800" spans="1:1" x14ac:dyDescent="0.3">
      <c r="A800" t="s">
        <v>1066</v>
      </c>
    </row>
    <row r="801" spans="1:1" x14ac:dyDescent="0.3">
      <c r="A801" t="s">
        <v>1067</v>
      </c>
    </row>
    <row r="802" spans="1:1" x14ac:dyDescent="0.3">
      <c r="A802" t="s">
        <v>1068</v>
      </c>
    </row>
    <row r="803" spans="1:1" x14ac:dyDescent="0.3">
      <c r="A803" t="s">
        <v>1069</v>
      </c>
    </row>
    <row r="804" spans="1:1" x14ac:dyDescent="0.3">
      <c r="A804" t="s">
        <v>1070</v>
      </c>
    </row>
    <row r="805" spans="1:1" x14ac:dyDescent="0.3">
      <c r="A805" t="s">
        <v>1071</v>
      </c>
    </row>
    <row r="806" spans="1:1" x14ac:dyDescent="0.3">
      <c r="A806" t="s">
        <v>1072</v>
      </c>
    </row>
    <row r="807" spans="1:1" x14ac:dyDescent="0.3">
      <c r="A807" t="s">
        <v>1073</v>
      </c>
    </row>
    <row r="808" spans="1:1" x14ac:dyDescent="0.3">
      <c r="A808" t="s">
        <v>1074</v>
      </c>
    </row>
    <row r="809" spans="1:1" x14ac:dyDescent="0.3">
      <c r="A809" t="s">
        <v>1075</v>
      </c>
    </row>
    <row r="810" spans="1:1" x14ac:dyDescent="0.3">
      <c r="A810" t="s">
        <v>1076</v>
      </c>
    </row>
    <row r="811" spans="1:1" x14ac:dyDescent="0.3">
      <c r="A811" t="s">
        <v>1077</v>
      </c>
    </row>
    <row r="812" spans="1:1" x14ac:dyDescent="0.3">
      <c r="A812" t="s">
        <v>1078</v>
      </c>
    </row>
    <row r="813" spans="1:1" x14ac:dyDescent="0.3">
      <c r="A813" t="s">
        <v>1079</v>
      </c>
    </row>
    <row r="814" spans="1:1" x14ac:dyDescent="0.3">
      <c r="A814" t="s">
        <v>1080</v>
      </c>
    </row>
    <row r="815" spans="1:1" x14ac:dyDescent="0.3">
      <c r="A815" t="s">
        <v>1081</v>
      </c>
    </row>
    <row r="816" spans="1:1" x14ac:dyDescent="0.3">
      <c r="A816" t="s">
        <v>1082</v>
      </c>
    </row>
    <row r="817" spans="1:1" x14ac:dyDescent="0.3">
      <c r="A817" t="s">
        <v>1083</v>
      </c>
    </row>
    <row r="818" spans="1:1" x14ac:dyDescent="0.3">
      <c r="A818" t="s">
        <v>1084</v>
      </c>
    </row>
    <row r="819" spans="1:1" x14ac:dyDescent="0.3">
      <c r="A819" t="s">
        <v>1085</v>
      </c>
    </row>
    <row r="820" spans="1:1" x14ac:dyDescent="0.3">
      <c r="A820" t="s">
        <v>1086</v>
      </c>
    </row>
    <row r="821" spans="1:1" x14ac:dyDescent="0.3">
      <c r="A821" t="s">
        <v>1087</v>
      </c>
    </row>
    <row r="822" spans="1:1" x14ac:dyDescent="0.3">
      <c r="A822" t="s">
        <v>1088</v>
      </c>
    </row>
    <row r="823" spans="1:1" x14ac:dyDescent="0.3">
      <c r="A823" t="s">
        <v>1089</v>
      </c>
    </row>
    <row r="824" spans="1:1" x14ac:dyDescent="0.3">
      <c r="A824" t="s">
        <v>1090</v>
      </c>
    </row>
    <row r="825" spans="1:1" x14ac:dyDescent="0.3">
      <c r="A825" t="s">
        <v>1091</v>
      </c>
    </row>
    <row r="826" spans="1:1" x14ac:dyDescent="0.3">
      <c r="A826" t="s">
        <v>1092</v>
      </c>
    </row>
    <row r="827" spans="1:1" x14ac:dyDescent="0.3">
      <c r="A827" t="s">
        <v>1093</v>
      </c>
    </row>
    <row r="828" spans="1:1" x14ac:dyDescent="0.3">
      <c r="A828" t="s">
        <v>1094</v>
      </c>
    </row>
    <row r="829" spans="1:1" x14ac:dyDescent="0.3">
      <c r="A829" t="s">
        <v>1095</v>
      </c>
    </row>
    <row r="830" spans="1:1" x14ac:dyDescent="0.3">
      <c r="A830" t="s">
        <v>1096</v>
      </c>
    </row>
    <row r="831" spans="1:1" x14ac:dyDescent="0.3">
      <c r="A831" t="s">
        <v>1097</v>
      </c>
    </row>
    <row r="832" spans="1:1" x14ac:dyDescent="0.3">
      <c r="A832" t="s">
        <v>1098</v>
      </c>
    </row>
    <row r="833" spans="1:1" x14ac:dyDescent="0.3">
      <c r="A833" t="s">
        <v>1099</v>
      </c>
    </row>
    <row r="834" spans="1:1" x14ac:dyDescent="0.3">
      <c r="A834" t="s">
        <v>1100</v>
      </c>
    </row>
    <row r="835" spans="1:1" x14ac:dyDescent="0.3">
      <c r="A835" t="s">
        <v>1101</v>
      </c>
    </row>
    <row r="836" spans="1:1" x14ac:dyDescent="0.3">
      <c r="A836" t="s">
        <v>1102</v>
      </c>
    </row>
    <row r="837" spans="1:1" x14ac:dyDescent="0.3">
      <c r="A837" t="s">
        <v>1103</v>
      </c>
    </row>
    <row r="838" spans="1:1" x14ac:dyDescent="0.3">
      <c r="A838" t="s">
        <v>1104</v>
      </c>
    </row>
    <row r="839" spans="1:1" x14ac:dyDescent="0.3">
      <c r="A839" t="s">
        <v>1105</v>
      </c>
    </row>
    <row r="840" spans="1:1" x14ac:dyDescent="0.3">
      <c r="A840" t="s">
        <v>1106</v>
      </c>
    </row>
    <row r="841" spans="1:1" x14ac:dyDescent="0.3">
      <c r="A841" t="s">
        <v>1107</v>
      </c>
    </row>
    <row r="842" spans="1:1" x14ac:dyDescent="0.3">
      <c r="A842" t="s">
        <v>1108</v>
      </c>
    </row>
    <row r="843" spans="1:1" x14ac:dyDescent="0.3">
      <c r="A843" t="s">
        <v>1109</v>
      </c>
    </row>
    <row r="844" spans="1:1" x14ac:dyDescent="0.3">
      <c r="A844" t="s">
        <v>1110</v>
      </c>
    </row>
    <row r="845" spans="1:1" x14ac:dyDescent="0.3">
      <c r="A845" t="s">
        <v>1111</v>
      </c>
    </row>
    <row r="846" spans="1:1" x14ac:dyDescent="0.3">
      <c r="A846" t="s">
        <v>1112</v>
      </c>
    </row>
    <row r="847" spans="1:1" x14ac:dyDescent="0.3">
      <c r="A847" t="s">
        <v>1113</v>
      </c>
    </row>
    <row r="848" spans="1:1" x14ac:dyDescent="0.3">
      <c r="A848" t="s">
        <v>1114</v>
      </c>
    </row>
    <row r="849" spans="1:1" x14ac:dyDescent="0.3">
      <c r="A849" t="s">
        <v>1115</v>
      </c>
    </row>
    <row r="850" spans="1:1" x14ac:dyDescent="0.3">
      <c r="A850" t="s">
        <v>1116</v>
      </c>
    </row>
    <row r="851" spans="1:1" x14ac:dyDescent="0.3">
      <c r="A851" t="s">
        <v>1117</v>
      </c>
    </row>
    <row r="852" spans="1:1" x14ac:dyDescent="0.3">
      <c r="A852" t="s">
        <v>1118</v>
      </c>
    </row>
    <row r="853" spans="1:1" x14ac:dyDescent="0.3">
      <c r="A853" t="s">
        <v>1119</v>
      </c>
    </row>
    <row r="854" spans="1:1" x14ac:dyDescent="0.3">
      <c r="A854" t="s">
        <v>1120</v>
      </c>
    </row>
    <row r="855" spans="1:1" x14ac:dyDescent="0.3">
      <c r="A855" t="s">
        <v>1121</v>
      </c>
    </row>
    <row r="856" spans="1:1" x14ac:dyDescent="0.3">
      <c r="A856" t="s">
        <v>1122</v>
      </c>
    </row>
    <row r="857" spans="1:1" x14ac:dyDescent="0.3">
      <c r="A857" t="s">
        <v>1123</v>
      </c>
    </row>
    <row r="858" spans="1:1" x14ac:dyDescent="0.3">
      <c r="A858" t="s">
        <v>1124</v>
      </c>
    </row>
    <row r="859" spans="1:1" x14ac:dyDescent="0.3">
      <c r="A859" t="s">
        <v>1125</v>
      </c>
    </row>
    <row r="860" spans="1:1" x14ac:dyDescent="0.3">
      <c r="A860" t="s">
        <v>1126</v>
      </c>
    </row>
    <row r="861" spans="1:1" x14ac:dyDescent="0.3">
      <c r="A861" t="s">
        <v>1127</v>
      </c>
    </row>
    <row r="862" spans="1:1" x14ac:dyDescent="0.3">
      <c r="A862" t="s">
        <v>1128</v>
      </c>
    </row>
    <row r="863" spans="1:1" x14ac:dyDescent="0.3">
      <c r="A863" t="s">
        <v>1129</v>
      </c>
    </row>
    <row r="864" spans="1:1" x14ac:dyDescent="0.3">
      <c r="A864" t="s">
        <v>1130</v>
      </c>
    </row>
    <row r="865" spans="1:1" x14ac:dyDescent="0.3">
      <c r="A865" t="s">
        <v>1131</v>
      </c>
    </row>
    <row r="866" spans="1:1" x14ac:dyDescent="0.3">
      <c r="A866" t="s">
        <v>1132</v>
      </c>
    </row>
    <row r="867" spans="1:1" x14ac:dyDescent="0.3">
      <c r="A867" t="s">
        <v>1133</v>
      </c>
    </row>
    <row r="868" spans="1:1" x14ac:dyDescent="0.3">
      <c r="A868" t="s">
        <v>1134</v>
      </c>
    </row>
    <row r="869" spans="1:1" x14ac:dyDescent="0.3">
      <c r="A869" t="s">
        <v>1135</v>
      </c>
    </row>
    <row r="870" spans="1:1" x14ac:dyDescent="0.3">
      <c r="A870" t="s">
        <v>1136</v>
      </c>
    </row>
    <row r="871" spans="1:1" x14ac:dyDescent="0.3">
      <c r="A871" t="s">
        <v>1137</v>
      </c>
    </row>
    <row r="872" spans="1:1" x14ac:dyDescent="0.3">
      <c r="A872" t="s">
        <v>1138</v>
      </c>
    </row>
    <row r="873" spans="1:1" x14ac:dyDescent="0.3">
      <c r="A873" t="s">
        <v>1139</v>
      </c>
    </row>
    <row r="874" spans="1:1" x14ac:dyDescent="0.3">
      <c r="A874" t="s">
        <v>1140</v>
      </c>
    </row>
    <row r="875" spans="1:1" x14ac:dyDescent="0.3">
      <c r="A875" t="s">
        <v>1141</v>
      </c>
    </row>
    <row r="876" spans="1:1" x14ac:dyDescent="0.3">
      <c r="A876" t="s">
        <v>1142</v>
      </c>
    </row>
    <row r="877" spans="1:1" x14ac:dyDescent="0.3">
      <c r="A877" t="s">
        <v>1143</v>
      </c>
    </row>
    <row r="878" spans="1:1" x14ac:dyDescent="0.3">
      <c r="A878" t="s">
        <v>1144</v>
      </c>
    </row>
    <row r="879" spans="1:1" x14ac:dyDescent="0.3">
      <c r="A879" t="s">
        <v>1145</v>
      </c>
    </row>
    <row r="880" spans="1:1" x14ac:dyDescent="0.3">
      <c r="A880" t="s">
        <v>1146</v>
      </c>
    </row>
    <row r="881" spans="1:1" x14ac:dyDescent="0.3">
      <c r="A881" t="s">
        <v>1147</v>
      </c>
    </row>
    <row r="882" spans="1:1" x14ac:dyDescent="0.3">
      <c r="A882" t="s">
        <v>1148</v>
      </c>
    </row>
    <row r="883" spans="1:1" x14ac:dyDescent="0.3">
      <c r="A883" t="s">
        <v>1149</v>
      </c>
    </row>
    <row r="884" spans="1:1" x14ac:dyDescent="0.3">
      <c r="A884" t="s">
        <v>1150</v>
      </c>
    </row>
    <row r="885" spans="1:1" x14ac:dyDescent="0.3">
      <c r="A885" t="s">
        <v>1151</v>
      </c>
    </row>
    <row r="886" spans="1:1" x14ac:dyDescent="0.3">
      <c r="A886" t="s">
        <v>1152</v>
      </c>
    </row>
    <row r="887" spans="1:1" x14ac:dyDescent="0.3">
      <c r="A887" t="s">
        <v>1153</v>
      </c>
    </row>
    <row r="888" spans="1:1" x14ac:dyDescent="0.3">
      <c r="A888" t="s">
        <v>1154</v>
      </c>
    </row>
    <row r="889" spans="1:1" x14ac:dyDescent="0.3">
      <c r="A889" t="s">
        <v>1155</v>
      </c>
    </row>
    <row r="890" spans="1:1" x14ac:dyDescent="0.3">
      <c r="A890" t="s">
        <v>1156</v>
      </c>
    </row>
    <row r="891" spans="1:1" x14ac:dyDescent="0.3">
      <c r="A891" t="s">
        <v>1157</v>
      </c>
    </row>
    <row r="892" spans="1:1" x14ac:dyDescent="0.3">
      <c r="A892" t="s">
        <v>1158</v>
      </c>
    </row>
    <row r="893" spans="1:1" x14ac:dyDescent="0.3">
      <c r="A893" t="s">
        <v>1159</v>
      </c>
    </row>
    <row r="894" spans="1:1" x14ac:dyDescent="0.3">
      <c r="A894" t="s">
        <v>1160</v>
      </c>
    </row>
    <row r="895" spans="1:1" x14ac:dyDescent="0.3">
      <c r="A895" t="s">
        <v>1161</v>
      </c>
    </row>
    <row r="896" spans="1:1" x14ac:dyDescent="0.3">
      <c r="A896" t="s">
        <v>1162</v>
      </c>
    </row>
    <row r="897" spans="1:1" x14ac:dyDescent="0.3">
      <c r="A897" t="s">
        <v>1163</v>
      </c>
    </row>
    <row r="898" spans="1:1" x14ac:dyDescent="0.3">
      <c r="A898" t="s">
        <v>1164</v>
      </c>
    </row>
    <row r="899" spans="1:1" x14ac:dyDescent="0.3">
      <c r="A899" t="s">
        <v>1165</v>
      </c>
    </row>
    <row r="900" spans="1:1" x14ac:dyDescent="0.3">
      <c r="A900" t="s">
        <v>1166</v>
      </c>
    </row>
    <row r="901" spans="1:1" x14ac:dyDescent="0.3">
      <c r="A901" t="s">
        <v>1167</v>
      </c>
    </row>
    <row r="902" spans="1:1" x14ac:dyDescent="0.3">
      <c r="A902" t="s">
        <v>1168</v>
      </c>
    </row>
    <row r="903" spans="1:1" x14ac:dyDescent="0.3">
      <c r="A903" t="s">
        <v>1169</v>
      </c>
    </row>
    <row r="904" spans="1:1" x14ac:dyDescent="0.3">
      <c r="A904" t="s">
        <v>1170</v>
      </c>
    </row>
    <row r="905" spans="1:1" x14ac:dyDescent="0.3">
      <c r="A905" t="s">
        <v>1171</v>
      </c>
    </row>
    <row r="906" spans="1:1" x14ac:dyDescent="0.3">
      <c r="A906" t="s">
        <v>1172</v>
      </c>
    </row>
    <row r="907" spans="1:1" x14ac:dyDescent="0.3">
      <c r="A907" t="s">
        <v>1173</v>
      </c>
    </row>
    <row r="908" spans="1:1" x14ac:dyDescent="0.3">
      <c r="A908" t="s">
        <v>1174</v>
      </c>
    </row>
    <row r="909" spans="1:1" x14ac:dyDescent="0.3">
      <c r="A909" t="s">
        <v>1175</v>
      </c>
    </row>
    <row r="910" spans="1:1" x14ac:dyDescent="0.3">
      <c r="A910" t="s">
        <v>1176</v>
      </c>
    </row>
    <row r="911" spans="1:1" x14ac:dyDescent="0.3">
      <c r="A911" t="s">
        <v>1177</v>
      </c>
    </row>
    <row r="912" spans="1:1" x14ac:dyDescent="0.3">
      <c r="A912" t="s">
        <v>1178</v>
      </c>
    </row>
    <row r="913" spans="1:1" x14ac:dyDescent="0.3">
      <c r="A913" t="s">
        <v>1179</v>
      </c>
    </row>
    <row r="914" spans="1:1" x14ac:dyDescent="0.3">
      <c r="A914" t="s">
        <v>1180</v>
      </c>
    </row>
    <row r="915" spans="1:1" x14ac:dyDescent="0.3">
      <c r="A915" t="s">
        <v>1181</v>
      </c>
    </row>
    <row r="916" spans="1:1" x14ac:dyDescent="0.3">
      <c r="A916" t="s">
        <v>1182</v>
      </c>
    </row>
    <row r="917" spans="1:1" x14ac:dyDescent="0.3">
      <c r="A917" t="s">
        <v>1183</v>
      </c>
    </row>
    <row r="918" spans="1:1" x14ac:dyDescent="0.3">
      <c r="A918" t="s">
        <v>1184</v>
      </c>
    </row>
    <row r="919" spans="1:1" x14ac:dyDescent="0.3">
      <c r="A919" t="s">
        <v>1185</v>
      </c>
    </row>
    <row r="920" spans="1:1" x14ac:dyDescent="0.3">
      <c r="A920" t="s">
        <v>1186</v>
      </c>
    </row>
    <row r="921" spans="1:1" x14ac:dyDescent="0.3">
      <c r="A921" t="s">
        <v>1187</v>
      </c>
    </row>
    <row r="922" spans="1:1" x14ac:dyDescent="0.3">
      <c r="A922" t="s">
        <v>1188</v>
      </c>
    </row>
    <row r="923" spans="1:1" x14ac:dyDescent="0.3">
      <c r="A923" t="s">
        <v>1189</v>
      </c>
    </row>
    <row r="924" spans="1:1" x14ac:dyDescent="0.3">
      <c r="A924" t="s">
        <v>1190</v>
      </c>
    </row>
    <row r="925" spans="1:1" x14ac:dyDescent="0.3">
      <c r="A925" t="s">
        <v>1191</v>
      </c>
    </row>
    <row r="926" spans="1:1" x14ac:dyDescent="0.3">
      <c r="A926" t="s">
        <v>1192</v>
      </c>
    </row>
    <row r="927" spans="1:1" x14ac:dyDescent="0.3">
      <c r="A927" t="s">
        <v>1193</v>
      </c>
    </row>
    <row r="928" spans="1:1" x14ac:dyDescent="0.3">
      <c r="A928" t="s">
        <v>1194</v>
      </c>
    </row>
    <row r="929" spans="1:1" x14ac:dyDescent="0.3">
      <c r="A929" t="s">
        <v>1195</v>
      </c>
    </row>
    <row r="930" spans="1:1" x14ac:dyDescent="0.3">
      <c r="A930" t="s">
        <v>1196</v>
      </c>
    </row>
    <row r="931" spans="1:1" x14ac:dyDescent="0.3">
      <c r="A931" t="s">
        <v>1197</v>
      </c>
    </row>
    <row r="932" spans="1:1" x14ac:dyDescent="0.3">
      <c r="A932" t="s">
        <v>1198</v>
      </c>
    </row>
    <row r="933" spans="1:1" x14ac:dyDescent="0.3">
      <c r="A933" t="s">
        <v>1199</v>
      </c>
    </row>
    <row r="934" spans="1:1" x14ac:dyDescent="0.3">
      <c r="A934" t="s">
        <v>1200</v>
      </c>
    </row>
    <row r="935" spans="1:1" x14ac:dyDescent="0.3">
      <c r="A935" t="s">
        <v>1201</v>
      </c>
    </row>
    <row r="936" spans="1:1" x14ac:dyDescent="0.3">
      <c r="A936" t="s">
        <v>1202</v>
      </c>
    </row>
    <row r="937" spans="1:1" x14ac:dyDescent="0.3">
      <c r="A937" t="s">
        <v>1203</v>
      </c>
    </row>
    <row r="938" spans="1:1" x14ac:dyDescent="0.3">
      <c r="A938" t="s">
        <v>1204</v>
      </c>
    </row>
    <row r="939" spans="1:1" x14ac:dyDescent="0.3">
      <c r="A939" t="s">
        <v>1205</v>
      </c>
    </row>
    <row r="940" spans="1:1" x14ac:dyDescent="0.3">
      <c r="A940" t="s">
        <v>1206</v>
      </c>
    </row>
    <row r="941" spans="1:1" x14ac:dyDescent="0.3">
      <c r="A941" t="s">
        <v>1207</v>
      </c>
    </row>
    <row r="942" spans="1:1" x14ac:dyDescent="0.3">
      <c r="A942" t="s">
        <v>1208</v>
      </c>
    </row>
    <row r="943" spans="1:1" x14ac:dyDescent="0.3">
      <c r="A943" t="s">
        <v>1209</v>
      </c>
    </row>
    <row r="944" spans="1:1" x14ac:dyDescent="0.3">
      <c r="A944" t="s">
        <v>1210</v>
      </c>
    </row>
    <row r="945" spans="1:1" x14ac:dyDescent="0.3">
      <c r="A945" t="s">
        <v>1211</v>
      </c>
    </row>
    <row r="946" spans="1:1" x14ac:dyDescent="0.3">
      <c r="A946" t="s">
        <v>1212</v>
      </c>
    </row>
    <row r="947" spans="1:1" x14ac:dyDescent="0.3">
      <c r="A947" t="s">
        <v>1213</v>
      </c>
    </row>
    <row r="948" spans="1:1" x14ac:dyDescent="0.3">
      <c r="A948" t="s">
        <v>1214</v>
      </c>
    </row>
    <row r="949" spans="1:1" x14ac:dyDescent="0.3">
      <c r="A949" t="s">
        <v>1215</v>
      </c>
    </row>
    <row r="950" spans="1:1" x14ac:dyDescent="0.3">
      <c r="A950" t="s">
        <v>1216</v>
      </c>
    </row>
    <row r="951" spans="1:1" x14ac:dyDescent="0.3">
      <c r="A951" t="s">
        <v>1217</v>
      </c>
    </row>
    <row r="952" spans="1:1" x14ac:dyDescent="0.3">
      <c r="A952" t="s">
        <v>1218</v>
      </c>
    </row>
    <row r="953" spans="1:1" x14ac:dyDescent="0.3">
      <c r="A953" t="s">
        <v>1219</v>
      </c>
    </row>
    <row r="954" spans="1:1" x14ac:dyDescent="0.3">
      <c r="A954" t="s">
        <v>1220</v>
      </c>
    </row>
    <row r="955" spans="1:1" x14ac:dyDescent="0.3">
      <c r="A955" t="s">
        <v>1221</v>
      </c>
    </row>
    <row r="956" spans="1:1" x14ac:dyDescent="0.3">
      <c r="A956" t="s">
        <v>1222</v>
      </c>
    </row>
    <row r="957" spans="1:1" x14ac:dyDescent="0.3">
      <c r="A957" t="s">
        <v>1223</v>
      </c>
    </row>
    <row r="958" spans="1:1" x14ac:dyDescent="0.3">
      <c r="A958" t="s">
        <v>1224</v>
      </c>
    </row>
    <row r="959" spans="1:1" x14ac:dyDescent="0.3">
      <c r="A959" t="s">
        <v>1225</v>
      </c>
    </row>
    <row r="960" spans="1:1" x14ac:dyDescent="0.3">
      <c r="A960" t="s">
        <v>1226</v>
      </c>
    </row>
    <row r="961" spans="1:1" x14ac:dyDescent="0.3">
      <c r="A961" t="s">
        <v>1227</v>
      </c>
    </row>
    <row r="962" spans="1:1" x14ac:dyDescent="0.3">
      <c r="A962" t="s">
        <v>1228</v>
      </c>
    </row>
    <row r="963" spans="1:1" x14ac:dyDescent="0.3">
      <c r="A963" t="s">
        <v>1229</v>
      </c>
    </row>
    <row r="964" spans="1:1" x14ac:dyDescent="0.3">
      <c r="A964" t="s">
        <v>1230</v>
      </c>
    </row>
    <row r="965" spans="1:1" x14ac:dyDescent="0.3">
      <c r="A965" t="s">
        <v>1231</v>
      </c>
    </row>
    <row r="966" spans="1:1" x14ac:dyDescent="0.3">
      <c r="A966" t="s">
        <v>1232</v>
      </c>
    </row>
    <row r="967" spans="1:1" x14ac:dyDescent="0.3">
      <c r="A967" t="s">
        <v>1233</v>
      </c>
    </row>
    <row r="968" spans="1:1" x14ac:dyDescent="0.3">
      <c r="A968" t="s">
        <v>1234</v>
      </c>
    </row>
    <row r="969" spans="1:1" x14ac:dyDescent="0.3">
      <c r="A969" t="s">
        <v>1235</v>
      </c>
    </row>
    <row r="970" spans="1:1" x14ac:dyDescent="0.3">
      <c r="A970" t="s">
        <v>1236</v>
      </c>
    </row>
    <row r="971" spans="1:1" x14ac:dyDescent="0.3">
      <c r="A971" t="s">
        <v>1237</v>
      </c>
    </row>
    <row r="972" spans="1:1" x14ac:dyDescent="0.3">
      <c r="A972" t="s">
        <v>1238</v>
      </c>
    </row>
    <row r="973" spans="1:1" x14ac:dyDescent="0.3">
      <c r="A973" t="s">
        <v>1239</v>
      </c>
    </row>
    <row r="974" spans="1:1" x14ac:dyDescent="0.3">
      <c r="A974" t="s">
        <v>1240</v>
      </c>
    </row>
    <row r="975" spans="1:1" x14ac:dyDescent="0.3">
      <c r="A975" t="s">
        <v>1241</v>
      </c>
    </row>
    <row r="976" spans="1:1" x14ac:dyDescent="0.3">
      <c r="A976" t="s">
        <v>1242</v>
      </c>
    </row>
    <row r="977" spans="1:1" x14ac:dyDescent="0.3">
      <c r="A977" t="s">
        <v>1243</v>
      </c>
    </row>
    <row r="978" spans="1:1" x14ac:dyDescent="0.3">
      <c r="A978" t="s">
        <v>1244</v>
      </c>
    </row>
    <row r="979" spans="1:1" x14ac:dyDescent="0.3">
      <c r="A979" t="s">
        <v>1245</v>
      </c>
    </row>
    <row r="980" spans="1:1" x14ac:dyDescent="0.3">
      <c r="A980" t="s">
        <v>1246</v>
      </c>
    </row>
    <row r="981" spans="1:1" x14ac:dyDescent="0.3">
      <c r="A981" t="s">
        <v>1247</v>
      </c>
    </row>
    <row r="982" spans="1:1" x14ac:dyDescent="0.3">
      <c r="A982" t="s">
        <v>1248</v>
      </c>
    </row>
    <row r="983" spans="1:1" x14ac:dyDescent="0.3">
      <c r="A983" t="s">
        <v>1249</v>
      </c>
    </row>
    <row r="984" spans="1:1" x14ac:dyDescent="0.3">
      <c r="A984" t="s">
        <v>1250</v>
      </c>
    </row>
    <row r="985" spans="1:1" x14ac:dyDescent="0.3">
      <c r="A985" t="s">
        <v>1251</v>
      </c>
    </row>
    <row r="986" spans="1:1" x14ac:dyDescent="0.3">
      <c r="A986" t="s">
        <v>1252</v>
      </c>
    </row>
    <row r="987" spans="1:1" x14ac:dyDescent="0.3">
      <c r="A987" t="s">
        <v>1253</v>
      </c>
    </row>
    <row r="988" spans="1:1" x14ac:dyDescent="0.3">
      <c r="A988" t="s">
        <v>1254</v>
      </c>
    </row>
    <row r="989" spans="1:1" x14ac:dyDescent="0.3">
      <c r="A989" t="s">
        <v>1255</v>
      </c>
    </row>
    <row r="990" spans="1:1" x14ac:dyDescent="0.3">
      <c r="A990" t="s">
        <v>1256</v>
      </c>
    </row>
    <row r="991" spans="1:1" x14ac:dyDescent="0.3">
      <c r="A991" t="s">
        <v>1257</v>
      </c>
    </row>
    <row r="992" spans="1:1" x14ac:dyDescent="0.3">
      <c r="A992" t="s">
        <v>1258</v>
      </c>
    </row>
    <row r="993" spans="1:1" x14ac:dyDescent="0.3">
      <c r="A993" t="s">
        <v>1259</v>
      </c>
    </row>
    <row r="994" spans="1:1" x14ac:dyDescent="0.3">
      <c r="A994" t="s">
        <v>1260</v>
      </c>
    </row>
    <row r="995" spans="1:1" x14ac:dyDescent="0.3">
      <c r="A995" t="s">
        <v>1261</v>
      </c>
    </row>
    <row r="996" spans="1:1" x14ac:dyDescent="0.3">
      <c r="A996" t="s">
        <v>1262</v>
      </c>
    </row>
    <row r="997" spans="1:1" x14ac:dyDescent="0.3">
      <c r="A997" t="s">
        <v>1263</v>
      </c>
    </row>
    <row r="998" spans="1:1" x14ac:dyDescent="0.3">
      <c r="A998" t="s">
        <v>1264</v>
      </c>
    </row>
    <row r="999" spans="1:1" x14ac:dyDescent="0.3">
      <c r="A999" t="s">
        <v>1265</v>
      </c>
    </row>
    <row r="1000" spans="1:1" x14ac:dyDescent="0.3">
      <c r="A1000" t="s">
        <v>1266</v>
      </c>
    </row>
    <row r="1001" spans="1:1" x14ac:dyDescent="0.3">
      <c r="A1001" t="s">
        <v>1267</v>
      </c>
    </row>
    <row r="1002" spans="1:1" x14ac:dyDescent="0.3">
      <c r="A1002" t="s">
        <v>1268</v>
      </c>
    </row>
    <row r="1003" spans="1:1" x14ac:dyDescent="0.3">
      <c r="A1003" t="s">
        <v>1269</v>
      </c>
    </row>
    <row r="1004" spans="1:1" x14ac:dyDescent="0.3">
      <c r="A1004" t="s">
        <v>1270</v>
      </c>
    </row>
    <row r="1005" spans="1:1" x14ac:dyDescent="0.3">
      <c r="A1005" t="s">
        <v>1271</v>
      </c>
    </row>
    <row r="1006" spans="1:1" x14ac:dyDescent="0.3">
      <c r="A1006" t="s">
        <v>1272</v>
      </c>
    </row>
    <row r="1007" spans="1:1" x14ac:dyDescent="0.3">
      <c r="A1007" t="s">
        <v>1273</v>
      </c>
    </row>
    <row r="1008" spans="1:1" x14ac:dyDescent="0.3">
      <c r="A1008" t="s">
        <v>1274</v>
      </c>
    </row>
    <row r="1009" spans="1:1" x14ac:dyDescent="0.3">
      <c r="A1009" t="s">
        <v>1275</v>
      </c>
    </row>
    <row r="1010" spans="1:1" x14ac:dyDescent="0.3">
      <c r="A1010" t="s">
        <v>1276</v>
      </c>
    </row>
    <row r="1011" spans="1:1" x14ac:dyDescent="0.3">
      <c r="A1011" t="s">
        <v>1277</v>
      </c>
    </row>
    <row r="1012" spans="1:1" x14ac:dyDescent="0.3">
      <c r="A1012" t="s">
        <v>1278</v>
      </c>
    </row>
    <row r="1013" spans="1:1" x14ac:dyDescent="0.3">
      <c r="A1013" t="s">
        <v>1279</v>
      </c>
    </row>
    <row r="1014" spans="1:1" x14ac:dyDescent="0.3">
      <c r="A1014" t="s">
        <v>1280</v>
      </c>
    </row>
    <row r="1015" spans="1:1" x14ac:dyDescent="0.3">
      <c r="A1015" t="s">
        <v>1281</v>
      </c>
    </row>
    <row r="1016" spans="1:1" x14ac:dyDescent="0.3">
      <c r="A1016" t="s">
        <v>1282</v>
      </c>
    </row>
    <row r="1017" spans="1:1" x14ac:dyDescent="0.3">
      <c r="A1017" t="s">
        <v>1283</v>
      </c>
    </row>
    <row r="1018" spans="1:1" x14ac:dyDescent="0.3">
      <c r="A1018" t="s">
        <v>1284</v>
      </c>
    </row>
    <row r="1019" spans="1:1" x14ac:dyDescent="0.3">
      <c r="A1019" t="s">
        <v>1285</v>
      </c>
    </row>
    <row r="1020" spans="1:1" x14ac:dyDescent="0.3">
      <c r="A1020" t="s">
        <v>1286</v>
      </c>
    </row>
    <row r="1021" spans="1:1" x14ac:dyDescent="0.3">
      <c r="A1021" t="s">
        <v>1287</v>
      </c>
    </row>
    <row r="1022" spans="1:1" x14ac:dyDescent="0.3">
      <c r="A1022" t="s">
        <v>1288</v>
      </c>
    </row>
    <row r="1023" spans="1:1" x14ac:dyDescent="0.3">
      <c r="A1023" t="s">
        <v>1289</v>
      </c>
    </row>
    <row r="1024" spans="1:1" x14ac:dyDescent="0.3">
      <c r="A1024" t="s">
        <v>1290</v>
      </c>
    </row>
    <row r="1025" spans="1:1" x14ac:dyDescent="0.3">
      <c r="A1025" t="s">
        <v>1291</v>
      </c>
    </row>
    <row r="1026" spans="1:1" x14ac:dyDescent="0.3">
      <c r="A1026" t="s">
        <v>1292</v>
      </c>
    </row>
    <row r="1027" spans="1:1" x14ac:dyDescent="0.3">
      <c r="A1027" t="s">
        <v>1293</v>
      </c>
    </row>
    <row r="1028" spans="1:1" x14ac:dyDescent="0.3">
      <c r="A1028" t="s">
        <v>1294</v>
      </c>
    </row>
    <row r="1029" spans="1:1" x14ac:dyDescent="0.3">
      <c r="A1029" t="s">
        <v>1295</v>
      </c>
    </row>
    <row r="1030" spans="1:1" x14ac:dyDescent="0.3">
      <c r="A1030" t="s">
        <v>1296</v>
      </c>
    </row>
    <row r="1031" spans="1:1" x14ac:dyDescent="0.3">
      <c r="A1031" t="s">
        <v>1297</v>
      </c>
    </row>
    <row r="1032" spans="1:1" x14ac:dyDescent="0.3">
      <c r="A1032" t="s">
        <v>1298</v>
      </c>
    </row>
    <row r="1033" spans="1:1" x14ac:dyDescent="0.3">
      <c r="A1033" t="s">
        <v>1299</v>
      </c>
    </row>
    <row r="1034" spans="1:1" x14ac:dyDescent="0.3">
      <c r="A1034" t="s">
        <v>1300</v>
      </c>
    </row>
    <row r="1035" spans="1:1" x14ac:dyDescent="0.3">
      <c r="A1035" t="s">
        <v>1301</v>
      </c>
    </row>
    <row r="1036" spans="1:1" x14ac:dyDescent="0.3">
      <c r="A1036" t="s">
        <v>1302</v>
      </c>
    </row>
    <row r="1037" spans="1:1" x14ac:dyDescent="0.3">
      <c r="A1037" t="s">
        <v>1303</v>
      </c>
    </row>
    <row r="1038" spans="1:1" x14ac:dyDescent="0.3">
      <c r="A1038" t="s">
        <v>1304</v>
      </c>
    </row>
    <row r="1039" spans="1:1" x14ac:dyDescent="0.3">
      <c r="A1039" t="s">
        <v>1305</v>
      </c>
    </row>
    <row r="1040" spans="1:1" x14ac:dyDescent="0.3">
      <c r="A1040" t="s">
        <v>1306</v>
      </c>
    </row>
    <row r="1041" spans="1:1" x14ac:dyDescent="0.3">
      <c r="A1041" t="s">
        <v>1307</v>
      </c>
    </row>
    <row r="1042" spans="1:1" x14ac:dyDescent="0.3">
      <c r="A1042" t="s">
        <v>1308</v>
      </c>
    </row>
    <row r="1043" spans="1:1" x14ac:dyDescent="0.3">
      <c r="A1043" t="s">
        <v>1309</v>
      </c>
    </row>
    <row r="1044" spans="1:1" x14ac:dyDescent="0.3">
      <c r="A1044" t="s">
        <v>1310</v>
      </c>
    </row>
    <row r="1045" spans="1:1" x14ac:dyDescent="0.3">
      <c r="A1045" t="s">
        <v>1311</v>
      </c>
    </row>
    <row r="1046" spans="1:1" x14ac:dyDescent="0.3">
      <c r="A1046" t="s">
        <v>1312</v>
      </c>
    </row>
    <row r="1047" spans="1:1" x14ac:dyDescent="0.3">
      <c r="A1047" t="s">
        <v>1313</v>
      </c>
    </row>
    <row r="1048" spans="1:1" x14ac:dyDescent="0.3">
      <c r="A1048" t="s">
        <v>1314</v>
      </c>
    </row>
    <row r="1049" spans="1:1" x14ac:dyDescent="0.3">
      <c r="A1049" t="s">
        <v>1315</v>
      </c>
    </row>
    <row r="1050" spans="1:1" x14ac:dyDescent="0.3">
      <c r="A1050" t="s">
        <v>1316</v>
      </c>
    </row>
    <row r="1051" spans="1:1" x14ac:dyDescent="0.3">
      <c r="A1051" t="s">
        <v>1317</v>
      </c>
    </row>
    <row r="1052" spans="1:1" x14ac:dyDescent="0.3">
      <c r="A1052" t="s">
        <v>1318</v>
      </c>
    </row>
    <row r="1053" spans="1:1" x14ac:dyDescent="0.3">
      <c r="A1053" t="s">
        <v>1319</v>
      </c>
    </row>
    <row r="1054" spans="1:1" x14ac:dyDescent="0.3">
      <c r="A1054" t="s">
        <v>1320</v>
      </c>
    </row>
    <row r="1055" spans="1:1" x14ac:dyDescent="0.3">
      <c r="A1055" t="s">
        <v>1321</v>
      </c>
    </row>
    <row r="1056" spans="1:1" x14ac:dyDescent="0.3">
      <c r="A1056" t="s">
        <v>1322</v>
      </c>
    </row>
    <row r="1057" spans="1:1" x14ac:dyDescent="0.3">
      <c r="A1057" t="s">
        <v>1323</v>
      </c>
    </row>
    <row r="1058" spans="1:1" x14ac:dyDescent="0.3">
      <c r="A1058" t="s">
        <v>1324</v>
      </c>
    </row>
    <row r="1059" spans="1:1" x14ac:dyDescent="0.3">
      <c r="A1059" t="s">
        <v>1325</v>
      </c>
    </row>
    <row r="1060" spans="1:1" x14ac:dyDescent="0.3">
      <c r="A1060" t="s">
        <v>1326</v>
      </c>
    </row>
    <row r="1061" spans="1:1" x14ac:dyDescent="0.3">
      <c r="A1061" t="s">
        <v>1327</v>
      </c>
    </row>
    <row r="1062" spans="1:1" x14ac:dyDescent="0.3">
      <c r="A1062" t="s">
        <v>1328</v>
      </c>
    </row>
    <row r="1063" spans="1:1" x14ac:dyDescent="0.3">
      <c r="A1063" t="s">
        <v>1329</v>
      </c>
    </row>
    <row r="1064" spans="1:1" x14ac:dyDescent="0.3">
      <c r="A1064" t="s">
        <v>1330</v>
      </c>
    </row>
    <row r="1065" spans="1:1" x14ac:dyDescent="0.3">
      <c r="A1065" t="s">
        <v>1331</v>
      </c>
    </row>
    <row r="1066" spans="1:1" x14ac:dyDescent="0.3">
      <c r="A1066" t="s">
        <v>1332</v>
      </c>
    </row>
    <row r="1067" spans="1:1" x14ac:dyDescent="0.3">
      <c r="A1067" t="s">
        <v>1333</v>
      </c>
    </row>
    <row r="1068" spans="1:1" x14ac:dyDescent="0.3">
      <c r="A1068" t="s">
        <v>1334</v>
      </c>
    </row>
    <row r="1069" spans="1:1" x14ac:dyDescent="0.3">
      <c r="A1069" t="s">
        <v>1335</v>
      </c>
    </row>
    <row r="1070" spans="1:1" x14ac:dyDescent="0.3">
      <c r="A1070" t="s">
        <v>1336</v>
      </c>
    </row>
    <row r="1071" spans="1:1" x14ac:dyDescent="0.3">
      <c r="A1071" t="s">
        <v>1337</v>
      </c>
    </row>
    <row r="1072" spans="1:1" x14ac:dyDescent="0.3">
      <c r="A1072" t="s">
        <v>1338</v>
      </c>
    </row>
    <row r="1073" spans="1:1" x14ac:dyDescent="0.3">
      <c r="A1073" t="s">
        <v>1339</v>
      </c>
    </row>
    <row r="1074" spans="1:1" x14ac:dyDescent="0.3">
      <c r="A1074" t="s">
        <v>1340</v>
      </c>
    </row>
    <row r="1075" spans="1:1" x14ac:dyDescent="0.3">
      <c r="A1075" t="s">
        <v>1341</v>
      </c>
    </row>
    <row r="1076" spans="1:1" x14ac:dyDescent="0.3">
      <c r="A1076" t="s">
        <v>1342</v>
      </c>
    </row>
    <row r="1077" spans="1:1" x14ac:dyDescent="0.3">
      <c r="A1077" t="s">
        <v>1343</v>
      </c>
    </row>
    <row r="1078" spans="1:1" x14ac:dyDescent="0.3">
      <c r="A1078" t="s">
        <v>1344</v>
      </c>
    </row>
    <row r="1079" spans="1:1" x14ac:dyDescent="0.3">
      <c r="A1079" t="s">
        <v>1345</v>
      </c>
    </row>
    <row r="1080" spans="1:1" x14ac:dyDescent="0.3">
      <c r="A1080" t="s">
        <v>1346</v>
      </c>
    </row>
    <row r="1081" spans="1:1" x14ac:dyDescent="0.3">
      <c r="A1081" t="s">
        <v>1347</v>
      </c>
    </row>
    <row r="1082" spans="1:1" x14ac:dyDescent="0.3">
      <c r="A1082" t="s">
        <v>1348</v>
      </c>
    </row>
    <row r="1083" spans="1:1" x14ac:dyDescent="0.3">
      <c r="A1083" t="s">
        <v>1349</v>
      </c>
    </row>
    <row r="1084" spans="1:1" x14ac:dyDescent="0.3">
      <c r="A1084" t="s">
        <v>1350</v>
      </c>
    </row>
    <row r="1085" spans="1:1" x14ac:dyDescent="0.3">
      <c r="A1085" t="s">
        <v>1351</v>
      </c>
    </row>
    <row r="1086" spans="1:1" x14ac:dyDescent="0.3">
      <c r="A1086" t="s">
        <v>1352</v>
      </c>
    </row>
    <row r="1087" spans="1:1" x14ac:dyDescent="0.3">
      <c r="A1087" t="s">
        <v>1353</v>
      </c>
    </row>
    <row r="1088" spans="1:1" x14ac:dyDescent="0.3">
      <c r="A1088" t="s">
        <v>1354</v>
      </c>
    </row>
    <row r="1089" spans="1:1" x14ac:dyDescent="0.3">
      <c r="A1089" t="s">
        <v>1355</v>
      </c>
    </row>
    <row r="1090" spans="1:1" x14ac:dyDescent="0.3">
      <c r="A1090" t="s">
        <v>1356</v>
      </c>
    </row>
    <row r="1091" spans="1:1" x14ac:dyDescent="0.3">
      <c r="A1091" t="s">
        <v>1357</v>
      </c>
    </row>
    <row r="1092" spans="1:1" x14ac:dyDescent="0.3">
      <c r="A1092" t="s">
        <v>1358</v>
      </c>
    </row>
    <row r="1093" spans="1:1" x14ac:dyDescent="0.3">
      <c r="A1093" t="s">
        <v>1359</v>
      </c>
    </row>
    <row r="1094" spans="1:1" x14ac:dyDescent="0.3">
      <c r="A1094" t="s">
        <v>1360</v>
      </c>
    </row>
    <row r="1095" spans="1:1" x14ac:dyDescent="0.3">
      <c r="A1095" t="s">
        <v>1361</v>
      </c>
    </row>
    <row r="1096" spans="1:1" x14ac:dyDescent="0.3">
      <c r="A1096" t="s">
        <v>1362</v>
      </c>
    </row>
    <row r="1097" spans="1:1" x14ac:dyDescent="0.3">
      <c r="A1097" t="s">
        <v>1363</v>
      </c>
    </row>
    <row r="1098" spans="1:1" x14ac:dyDescent="0.3">
      <c r="A1098" t="s">
        <v>1364</v>
      </c>
    </row>
    <row r="1099" spans="1:1" x14ac:dyDescent="0.3">
      <c r="A1099" t="s">
        <v>1365</v>
      </c>
    </row>
    <row r="1100" spans="1:1" x14ac:dyDescent="0.3">
      <c r="A1100" t="s">
        <v>1366</v>
      </c>
    </row>
    <row r="1101" spans="1:1" x14ac:dyDescent="0.3">
      <c r="A1101" t="s">
        <v>1367</v>
      </c>
    </row>
    <row r="1102" spans="1:1" x14ac:dyDescent="0.3">
      <c r="A1102" t="s">
        <v>1368</v>
      </c>
    </row>
    <row r="1103" spans="1:1" x14ac:dyDescent="0.3">
      <c r="A1103" t="s">
        <v>1369</v>
      </c>
    </row>
    <row r="1104" spans="1:1" x14ac:dyDescent="0.3">
      <c r="A1104" t="s">
        <v>1370</v>
      </c>
    </row>
    <row r="1105" spans="1:1" x14ac:dyDescent="0.3">
      <c r="A1105" t="s">
        <v>1371</v>
      </c>
    </row>
    <row r="1106" spans="1:1" x14ac:dyDescent="0.3">
      <c r="A1106" t="s">
        <v>1372</v>
      </c>
    </row>
    <row r="1107" spans="1:1" x14ac:dyDescent="0.3">
      <c r="A1107" t="s">
        <v>1373</v>
      </c>
    </row>
    <row r="1108" spans="1:1" x14ac:dyDescent="0.3">
      <c r="A1108" t="s">
        <v>1374</v>
      </c>
    </row>
    <row r="1109" spans="1:1" x14ac:dyDescent="0.3">
      <c r="A1109" t="s">
        <v>1375</v>
      </c>
    </row>
    <row r="1110" spans="1:1" x14ac:dyDescent="0.3">
      <c r="A1110" t="s">
        <v>1376</v>
      </c>
    </row>
    <row r="1111" spans="1:1" x14ac:dyDescent="0.3">
      <c r="A1111" t="s">
        <v>1377</v>
      </c>
    </row>
    <row r="1112" spans="1:1" x14ac:dyDescent="0.3">
      <c r="A1112" t="s">
        <v>1378</v>
      </c>
    </row>
    <row r="1113" spans="1:1" x14ac:dyDescent="0.3">
      <c r="A1113" t="s">
        <v>1379</v>
      </c>
    </row>
    <row r="1114" spans="1:1" x14ac:dyDescent="0.3">
      <c r="A1114" t="s">
        <v>1380</v>
      </c>
    </row>
    <row r="1115" spans="1:1" x14ac:dyDescent="0.3">
      <c r="A1115" t="s">
        <v>1381</v>
      </c>
    </row>
    <row r="1116" spans="1:1" x14ac:dyDescent="0.3">
      <c r="A1116" t="s">
        <v>1382</v>
      </c>
    </row>
    <row r="1117" spans="1:1" x14ac:dyDescent="0.3">
      <c r="A1117" t="s">
        <v>1383</v>
      </c>
    </row>
    <row r="1118" spans="1:1" x14ac:dyDescent="0.3">
      <c r="A1118" t="s">
        <v>1384</v>
      </c>
    </row>
    <row r="1119" spans="1:1" x14ac:dyDescent="0.3">
      <c r="A1119" t="s">
        <v>1385</v>
      </c>
    </row>
    <row r="1120" spans="1:1" x14ac:dyDescent="0.3">
      <c r="A1120" t="s">
        <v>1386</v>
      </c>
    </row>
    <row r="1121" spans="1:1" x14ac:dyDescent="0.3">
      <c r="A1121" t="s">
        <v>1387</v>
      </c>
    </row>
    <row r="1122" spans="1:1" x14ac:dyDescent="0.3">
      <c r="A1122" t="s">
        <v>1388</v>
      </c>
    </row>
    <row r="1123" spans="1:1" x14ac:dyDescent="0.3">
      <c r="A1123" t="s">
        <v>1389</v>
      </c>
    </row>
    <row r="1124" spans="1:1" x14ac:dyDescent="0.3">
      <c r="A1124" t="s">
        <v>1390</v>
      </c>
    </row>
    <row r="1125" spans="1:1" x14ac:dyDescent="0.3">
      <c r="A1125" t="s">
        <v>1391</v>
      </c>
    </row>
    <row r="1126" spans="1:1" x14ac:dyDescent="0.3">
      <c r="A1126" t="s">
        <v>1392</v>
      </c>
    </row>
    <row r="1127" spans="1:1" x14ac:dyDescent="0.3">
      <c r="A1127" t="s">
        <v>1393</v>
      </c>
    </row>
    <row r="1128" spans="1:1" x14ac:dyDescent="0.3">
      <c r="A1128" t="s">
        <v>1394</v>
      </c>
    </row>
    <row r="1129" spans="1:1" x14ac:dyDescent="0.3">
      <c r="A1129" t="s">
        <v>1395</v>
      </c>
    </row>
    <row r="1130" spans="1:1" x14ac:dyDescent="0.3">
      <c r="A1130" t="s">
        <v>1396</v>
      </c>
    </row>
    <row r="1131" spans="1:1" x14ac:dyDescent="0.3">
      <c r="A1131" t="s">
        <v>1397</v>
      </c>
    </row>
    <row r="1132" spans="1:1" x14ac:dyDescent="0.3">
      <c r="A1132" t="s">
        <v>1398</v>
      </c>
    </row>
    <row r="1133" spans="1:1" x14ac:dyDescent="0.3">
      <c r="A1133" t="s">
        <v>1399</v>
      </c>
    </row>
    <row r="1134" spans="1:1" x14ac:dyDescent="0.3">
      <c r="A1134" t="s">
        <v>1400</v>
      </c>
    </row>
    <row r="1135" spans="1:1" x14ac:dyDescent="0.3">
      <c r="A1135" t="s">
        <v>1401</v>
      </c>
    </row>
    <row r="1136" spans="1:1" x14ac:dyDescent="0.3">
      <c r="A1136" t="s">
        <v>1402</v>
      </c>
    </row>
    <row r="1137" spans="1:1" x14ac:dyDescent="0.3">
      <c r="A1137" t="s">
        <v>1403</v>
      </c>
    </row>
    <row r="1138" spans="1:1" x14ac:dyDescent="0.3">
      <c r="A1138" t="s">
        <v>1404</v>
      </c>
    </row>
    <row r="1139" spans="1:1" x14ac:dyDescent="0.3">
      <c r="A1139" t="s">
        <v>1405</v>
      </c>
    </row>
    <row r="1140" spans="1:1" x14ac:dyDescent="0.3">
      <c r="A1140" t="s">
        <v>1406</v>
      </c>
    </row>
    <row r="1141" spans="1:1" x14ac:dyDescent="0.3">
      <c r="A1141" t="s">
        <v>1407</v>
      </c>
    </row>
    <row r="1142" spans="1:1" x14ac:dyDescent="0.3">
      <c r="A1142" t="s">
        <v>1408</v>
      </c>
    </row>
    <row r="1143" spans="1:1" x14ac:dyDescent="0.3">
      <c r="A1143" t="s">
        <v>1409</v>
      </c>
    </row>
    <row r="1144" spans="1:1" x14ac:dyDescent="0.3">
      <c r="A1144" t="s">
        <v>1410</v>
      </c>
    </row>
    <row r="1145" spans="1:1" x14ac:dyDescent="0.3">
      <c r="A1145" t="s">
        <v>1411</v>
      </c>
    </row>
    <row r="1146" spans="1:1" x14ac:dyDescent="0.3">
      <c r="A1146" t="s">
        <v>1412</v>
      </c>
    </row>
    <row r="1147" spans="1:1" x14ac:dyDescent="0.3">
      <c r="A1147" t="s">
        <v>1413</v>
      </c>
    </row>
    <row r="1148" spans="1:1" x14ac:dyDescent="0.3">
      <c r="A1148" t="s">
        <v>1414</v>
      </c>
    </row>
    <row r="1149" spans="1:1" x14ac:dyDescent="0.3">
      <c r="A1149" t="s">
        <v>1415</v>
      </c>
    </row>
    <row r="1150" spans="1:1" x14ac:dyDescent="0.3">
      <c r="A1150" t="s">
        <v>1416</v>
      </c>
    </row>
    <row r="1151" spans="1:1" x14ac:dyDescent="0.3">
      <c r="A1151" t="s">
        <v>1417</v>
      </c>
    </row>
    <row r="1152" spans="1:1" x14ac:dyDescent="0.3">
      <c r="A1152" t="s">
        <v>1418</v>
      </c>
    </row>
    <row r="1153" spans="1:1" x14ac:dyDescent="0.3">
      <c r="A1153" t="s">
        <v>1419</v>
      </c>
    </row>
    <row r="1154" spans="1:1" x14ac:dyDescent="0.3">
      <c r="A1154" t="s">
        <v>1420</v>
      </c>
    </row>
    <row r="1155" spans="1:1" x14ac:dyDescent="0.3">
      <c r="A1155" t="s">
        <v>1421</v>
      </c>
    </row>
    <row r="1156" spans="1:1" x14ac:dyDescent="0.3">
      <c r="A1156" t="s">
        <v>1422</v>
      </c>
    </row>
    <row r="1157" spans="1:1" x14ac:dyDescent="0.3">
      <c r="A1157" t="s">
        <v>1423</v>
      </c>
    </row>
    <row r="1158" spans="1:1" x14ac:dyDescent="0.3">
      <c r="A1158" t="s">
        <v>1424</v>
      </c>
    </row>
    <row r="1159" spans="1:1" x14ac:dyDescent="0.3">
      <c r="A1159" t="s">
        <v>1425</v>
      </c>
    </row>
    <row r="1160" spans="1:1" x14ac:dyDescent="0.3">
      <c r="A1160" t="s">
        <v>1426</v>
      </c>
    </row>
    <row r="1161" spans="1:1" x14ac:dyDescent="0.3">
      <c r="A1161" t="s">
        <v>1427</v>
      </c>
    </row>
    <row r="1162" spans="1:1" x14ac:dyDescent="0.3">
      <c r="A1162" t="s">
        <v>1428</v>
      </c>
    </row>
    <row r="1163" spans="1:1" x14ac:dyDescent="0.3">
      <c r="A1163" t="s">
        <v>1429</v>
      </c>
    </row>
    <row r="1164" spans="1:1" x14ac:dyDescent="0.3">
      <c r="A1164" t="s">
        <v>1430</v>
      </c>
    </row>
    <row r="1165" spans="1:1" x14ac:dyDescent="0.3">
      <c r="A1165" t="s">
        <v>1431</v>
      </c>
    </row>
    <row r="1166" spans="1:1" x14ac:dyDescent="0.3">
      <c r="A1166" t="s">
        <v>1432</v>
      </c>
    </row>
    <row r="1167" spans="1:1" x14ac:dyDescent="0.3">
      <c r="A1167" t="s">
        <v>1433</v>
      </c>
    </row>
    <row r="1168" spans="1:1" x14ac:dyDescent="0.3">
      <c r="A1168" t="s">
        <v>1434</v>
      </c>
    </row>
    <row r="1169" spans="1:1" x14ac:dyDescent="0.3">
      <c r="A1169" t="s">
        <v>1435</v>
      </c>
    </row>
    <row r="1170" spans="1:1" x14ac:dyDescent="0.3">
      <c r="A1170" t="s">
        <v>1436</v>
      </c>
    </row>
    <row r="1171" spans="1:1" x14ac:dyDescent="0.3">
      <c r="A1171" t="s">
        <v>1437</v>
      </c>
    </row>
    <row r="1172" spans="1:1" x14ac:dyDescent="0.3">
      <c r="A1172" t="s">
        <v>1438</v>
      </c>
    </row>
    <row r="1173" spans="1:1" x14ac:dyDescent="0.3">
      <c r="A1173" t="s">
        <v>1439</v>
      </c>
    </row>
    <row r="1174" spans="1:1" x14ac:dyDescent="0.3">
      <c r="A1174" t="s">
        <v>1440</v>
      </c>
    </row>
    <row r="1175" spans="1:1" x14ac:dyDescent="0.3">
      <c r="A1175" t="s">
        <v>1441</v>
      </c>
    </row>
    <row r="1176" spans="1:1" x14ac:dyDescent="0.3">
      <c r="A1176" t="s">
        <v>1442</v>
      </c>
    </row>
    <row r="1177" spans="1:1" x14ac:dyDescent="0.3">
      <c r="A1177" t="s">
        <v>1443</v>
      </c>
    </row>
    <row r="1178" spans="1:1" x14ac:dyDescent="0.3">
      <c r="A1178" t="s">
        <v>1444</v>
      </c>
    </row>
    <row r="1179" spans="1:1" x14ac:dyDescent="0.3">
      <c r="A1179" t="s">
        <v>1445</v>
      </c>
    </row>
    <row r="1180" spans="1:1" x14ac:dyDescent="0.3">
      <c r="A1180" t="s">
        <v>1446</v>
      </c>
    </row>
    <row r="1181" spans="1:1" x14ac:dyDescent="0.3">
      <c r="A1181" t="s">
        <v>1447</v>
      </c>
    </row>
    <row r="1182" spans="1:1" x14ac:dyDescent="0.3">
      <c r="A1182" t="s">
        <v>1448</v>
      </c>
    </row>
    <row r="1183" spans="1:1" x14ac:dyDescent="0.3">
      <c r="A1183" t="s">
        <v>1449</v>
      </c>
    </row>
    <row r="1184" spans="1:1" x14ac:dyDescent="0.3">
      <c r="A1184" t="s">
        <v>1450</v>
      </c>
    </row>
    <row r="1185" spans="1:1" x14ac:dyDescent="0.3">
      <c r="A1185" t="s">
        <v>1451</v>
      </c>
    </row>
    <row r="1186" spans="1:1" x14ac:dyDescent="0.3">
      <c r="A1186" t="s">
        <v>1452</v>
      </c>
    </row>
    <row r="1187" spans="1:1" x14ac:dyDescent="0.3">
      <c r="A1187" t="s">
        <v>1453</v>
      </c>
    </row>
    <row r="1188" spans="1:1" x14ac:dyDescent="0.3">
      <c r="A1188" t="s">
        <v>1454</v>
      </c>
    </row>
    <row r="1189" spans="1:1" x14ac:dyDescent="0.3">
      <c r="A1189" t="s">
        <v>1455</v>
      </c>
    </row>
    <row r="1190" spans="1:1" x14ac:dyDescent="0.3">
      <c r="A1190" t="s">
        <v>1456</v>
      </c>
    </row>
    <row r="1191" spans="1:1" x14ac:dyDescent="0.3">
      <c r="A1191" t="s">
        <v>1457</v>
      </c>
    </row>
    <row r="1192" spans="1:1" x14ac:dyDescent="0.3">
      <c r="A1192" t="s">
        <v>1458</v>
      </c>
    </row>
    <row r="1193" spans="1:1" x14ac:dyDescent="0.3">
      <c r="A1193" t="s">
        <v>1459</v>
      </c>
    </row>
    <row r="1194" spans="1:1" x14ac:dyDescent="0.3">
      <c r="A1194" t="s">
        <v>1460</v>
      </c>
    </row>
    <row r="1195" spans="1:1" x14ac:dyDescent="0.3">
      <c r="A1195" t="s">
        <v>1461</v>
      </c>
    </row>
    <row r="1196" spans="1:1" x14ac:dyDescent="0.3">
      <c r="A1196" t="s">
        <v>1462</v>
      </c>
    </row>
    <row r="1197" spans="1:1" x14ac:dyDescent="0.3">
      <c r="A1197" t="s">
        <v>1463</v>
      </c>
    </row>
    <row r="1198" spans="1:1" x14ac:dyDescent="0.3">
      <c r="A1198" t="s">
        <v>1464</v>
      </c>
    </row>
    <row r="1199" spans="1:1" x14ac:dyDescent="0.3">
      <c r="A1199" t="s">
        <v>1465</v>
      </c>
    </row>
    <row r="1200" spans="1:1" x14ac:dyDescent="0.3">
      <c r="A1200" t="s">
        <v>1466</v>
      </c>
    </row>
    <row r="1201" spans="1:1" x14ac:dyDescent="0.3">
      <c r="A1201" t="s">
        <v>1467</v>
      </c>
    </row>
    <row r="1202" spans="1:1" x14ac:dyDescent="0.3">
      <c r="A1202" t="s">
        <v>1468</v>
      </c>
    </row>
    <row r="1203" spans="1:1" x14ac:dyDescent="0.3">
      <c r="A1203" t="s">
        <v>1469</v>
      </c>
    </row>
    <row r="1204" spans="1:1" x14ac:dyDescent="0.3">
      <c r="A1204" t="s">
        <v>1470</v>
      </c>
    </row>
    <row r="1205" spans="1:1" x14ac:dyDescent="0.3">
      <c r="A1205" t="s">
        <v>1471</v>
      </c>
    </row>
    <row r="1206" spans="1:1" x14ac:dyDescent="0.3">
      <c r="A1206" t="s">
        <v>1472</v>
      </c>
    </row>
    <row r="1207" spans="1:1" x14ac:dyDescent="0.3">
      <c r="A1207" t="s">
        <v>1473</v>
      </c>
    </row>
    <row r="1208" spans="1:1" x14ac:dyDescent="0.3">
      <c r="A1208" t="s">
        <v>1474</v>
      </c>
    </row>
    <row r="1209" spans="1:1" x14ac:dyDescent="0.3">
      <c r="A1209" t="s">
        <v>1475</v>
      </c>
    </row>
    <row r="1210" spans="1:1" x14ac:dyDescent="0.3">
      <c r="A1210" t="s">
        <v>1476</v>
      </c>
    </row>
    <row r="1211" spans="1:1" x14ac:dyDescent="0.3">
      <c r="A1211" t="s">
        <v>1477</v>
      </c>
    </row>
    <row r="1212" spans="1:1" x14ac:dyDescent="0.3">
      <c r="A1212" t="s">
        <v>1478</v>
      </c>
    </row>
    <row r="1213" spans="1:1" x14ac:dyDescent="0.3">
      <c r="A1213" t="s">
        <v>1479</v>
      </c>
    </row>
    <row r="1214" spans="1:1" x14ac:dyDescent="0.3">
      <c r="A1214" t="s">
        <v>1480</v>
      </c>
    </row>
    <row r="1215" spans="1:1" x14ac:dyDescent="0.3">
      <c r="A1215" t="s">
        <v>1481</v>
      </c>
    </row>
    <row r="1216" spans="1:1" x14ac:dyDescent="0.3">
      <c r="A1216" t="s">
        <v>1482</v>
      </c>
    </row>
    <row r="1217" spans="1:1" x14ac:dyDescent="0.3">
      <c r="A1217" t="s">
        <v>1483</v>
      </c>
    </row>
    <row r="1218" spans="1:1" x14ac:dyDescent="0.3">
      <c r="A1218" t="s">
        <v>1484</v>
      </c>
    </row>
    <row r="1219" spans="1:1" x14ac:dyDescent="0.3">
      <c r="A1219" t="s">
        <v>1485</v>
      </c>
    </row>
    <row r="1220" spans="1:1" x14ac:dyDescent="0.3">
      <c r="A1220" t="s">
        <v>1486</v>
      </c>
    </row>
    <row r="1221" spans="1:1" x14ac:dyDescent="0.3">
      <c r="A1221" t="s">
        <v>1487</v>
      </c>
    </row>
    <row r="1222" spans="1:1" x14ac:dyDescent="0.3">
      <c r="A1222" t="s">
        <v>1488</v>
      </c>
    </row>
    <row r="1223" spans="1:1" x14ac:dyDescent="0.3">
      <c r="A1223" t="s">
        <v>1489</v>
      </c>
    </row>
    <row r="1224" spans="1:1" x14ac:dyDescent="0.3">
      <c r="A1224" t="s">
        <v>1490</v>
      </c>
    </row>
    <row r="1225" spans="1:1" x14ac:dyDescent="0.3">
      <c r="A1225" t="s">
        <v>1491</v>
      </c>
    </row>
    <row r="1226" spans="1:1" x14ac:dyDescent="0.3">
      <c r="A1226" t="s">
        <v>1492</v>
      </c>
    </row>
    <row r="1227" spans="1:1" x14ac:dyDescent="0.3">
      <c r="A1227" t="s">
        <v>1493</v>
      </c>
    </row>
    <row r="1228" spans="1:1" x14ac:dyDescent="0.3">
      <c r="A1228" t="s">
        <v>1494</v>
      </c>
    </row>
    <row r="1229" spans="1:1" x14ac:dyDescent="0.3">
      <c r="A1229" t="s">
        <v>1495</v>
      </c>
    </row>
    <row r="1230" spans="1:1" x14ac:dyDescent="0.3">
      <c r="A1230" t="s">
        <v>1496</v>
      </c>
    </row>
    <row r="1231" spans="1:1" x14ac:dyDescent="0.3">
      <c r="A1231" t="s">
        <v>1497</v>
      </c>
    </row>
    <row r="1232" spans="1:1" x14ac:dyDescent="0.3">
      <c r="A1232" t="s">
        <v>1498</v>
      </c>
    </row>
    <row r="1233" spans="1:1" x14ac:dyDescent="0.3">
      <c r="A1233" t="s">
        <v>1499</v>
      </c>
    </row>
    <row r="1234" spans="1:1" x14ac:dyDescent="0.3">
      <c r="A1234" t="s">
        <v>1500</v>
      </c>
    </row>
    <row r="1235" spans="1:1" x14ac:dyDescent="0.3">
      <c r="A1235" t="s">
        <v>1501</v>
      </c>
    </row>
    <row r="1236" spans="1:1" x14ac:dyDescent="0.3">
      <c r="A1236" t="s">
        <v>1502</v>
      </c>
    </row>
    <row r="1237" spans="1:1" x14ac:dyDescent="0.3">
      <c r="A1237" t="s">
        <v>1503</v>
      </c>
    </row>
    <row r="1238" spans="1:1" x14ac:dyDescent="0.3">
      <c r="A1238" t="s">
        <v>1504</v>
      </c>
    </row>
    <row r="1239" spans="1:1" x14ac:dyDescent="0.3">
      <c r="A1239" t="s">
        <v>1505</v>
      </c>
    </row>
    <row r="1240" spans="1:1" x14ac:dyDescent="0.3">
      <c r="A1240" t="s">
        <v>1506</v>
      </c>
    </row>
    <row r="1241" spans="1:1" x14ac:dyDescent="0.3">
      <c r="A1241" t="s">
        <v>1507</v>
      </c>
    </row>
    <row r="1242" spans="1:1" x14ac:dyDescent="0.3">
      <c r="A1242" t="s">
        <v>1508</v>
      </c>
    </row>
    <row r="1243" spans="1:1" x14ac:dyDescent="0.3">
      <c r="A1243" t="s">
        <v>1509</v>
      </c>
    </row>
    <row r="1244" spans="1:1" x14ac:dyDescent="0.3">
      <c r="A1244" t="s">
        <v>1510</v>
      </c>
    </row>
    <row r="1245" spans="1:1" x14ac:dyDescent="0.3">
      <c r="A1245" t="s">
        <v>1511</v>
      </c>
    </row>
    <row r="1246" spans="1:1" x14ac:dyDescent="0.3">
      <c r="A1246" t="s">
        <v>1512</v>
      </c>
    </row>
    <row r="1247" spans="1:1" x14ac:dyDescent="0.3">
      <c r="A1247" t="s">
        <v>1513</v>
      </c>
    </row>
    <row r="1248" spans="1:1" x14ac:dyDescent="0.3">
      <c r="A1248" t="s">
        <v>1514</v>
      </c>
    </row>
    <row r="1249" spans="1:1" x14ac:dyDescent="0.3">
      <c r="A1249" t="s">
        <v>1515</v>
      </c>
    </row>
    <row r="1250" spans="1:1" x14ac:dyDescent="0.3">
      <c r="A1250" t="s">
        <v>1516</v>
      </c>
    </row>
    <row r="1251" spans="1:1" x14ac:dyDescent="0.3">
      <c r="A1251" t="s">
        <v>1517</v>
      </c>
    </row>
    <row r="1252" spans="1:1" x14ac:dyDescent="0.3">
      <c r="A1252" t="s">
        <v>1518</v>
      </c>
    </row>
    <row r="1253" spans="1:1" x14ac:dyDescent="0.3">
      <c r="A1253" t="s">
        <v>1519</v>
      </c>
    </row>
    <row r="1254" spans="1:1" x14ac:dyDescent="0.3">
      <c r="A1254" t="s">
        <v>1520</v>
      </c>
    </row>
    <row r="1255" spans="1:1" x14ac:dyDescent="0.3">
      <c r="A1255" t="s">
        <v>1521</v>
      </c>
    </row>
    <row r="1256" spans="1:1" x14ac:dyDescent="0.3">
      <c r="A1256" t="s">
        <v>1522</v>
      </c>
    </row>
    <row r="1257" spans="1:1" x14ac:dyDescent="0.3">
      <c r="A1257" t="s">
        <v>1523</v>
      </c>
    </row>
    <row r="1258" spans="1:1" x14ac:dyDescent="0.3">
      <c r="A1258" t="s">
        <v>1524</v>
      </c>
    </row>
    <row r="1259" spans="1:1" x14ac:dyDescent="0.3">
      <c r="A1259" t="s">
        <v>1525</v>
      </c>
    </row>
    <row r="1260" spans="1:1" x14ac:dyDescent="0.3">
      <c r="A1260" t="s">
        <v>1526</v>
      </c>
    </row>
    <row r="1261" spans="1:1" x14ac:dyDescent="0.3">
      <c r="A1261" t="s">
        <v>1527</v>
      </c>
    </row>
    <row r="1262" spans="1:1" x14ac:dyDescent="0.3">
      <c r="A1262" t="s">
        <v>1528</v>
      </c>
    </row>
    <row r="1263" spans="1:1" x14ac:dyDescent="0.3">
      <c r="A1263" t="s">
        <v>1529</v>
      </c>
    </row>
    <row r="1264" spans="1:1" x14ac:dyDescent="0.3">
      <c r="A1264" t="s">
        <v>1530</v>
      </c>
    </row>
    <row r="1265" spans="1:1" x14ac:dyDescent="0.3">
      <c r="A1265" t="s">
        <v>1531</v>
      </c>
    </row>
    <row r="1266" spans="1:1" x14ac:dyDescent="0.3">
      <c r="A1266" t="s">
        <v>1532</v>
      </c>
    </row>
    <row r="1267" spans="1:1" x14ac:dyDescent="0.3">
      <c r="A1267" t="s">
        <v>1533</v>
      </c>
    </row>
    <row r="1268" spans="1:1" x14ac:dyDescent="0.3">
      <c r="A1268" t="s">
        <v>1534</v>
      </c>
    </row>
    <row r="1269" spans="1:1" x14ac:dyDescent="0.3">
      <c r="A1269" t="s">
        <v>1535</v>
      </c>
    </row>
    <row r="1270" spans="1:1" x14ac:dyDescent="0.3">
      <c r="A1270" t="s">
        <v>1536</v>
      </c>
    </row>
    <row r="1271" spans="1:1" x14ac:dyDescent="0.3">
      <c r="A1271" t="s">
        <v>1537</v>
      </c>
    </row>
    <row r="1272" spans="1:1" x14ac:dyDescent="0.3">
      <c r="A1272" t="s">
        <v>1538</v>
      </c>
    </row>
    <row r="1273" spans="1:1" x14ac:dyDescent="0.3">
      <c r="A1273" t="s">
        <v>1539</v>
      </c>
    </row>
    <row r="1274" spans="1:1" x14ac:dyDescent="0.3">
      <c r="A1274" t="s">
        <v>1540</v>
      </c>
    </row>
    <row r="1275" spans="1:1" x14ac:dyDescent="0.3">
      <c r="A1275" t="s">
        <v>1541</v>
      </c>
    </row>
    <row r="1276" spans="1:1" x14ac:dyDescent="0.3">
      <c r="A1276" t="s">
        <v>1542</v>
      </c>
    </row>
    <row r="1277" spans="1:1" x14ac:dyDescent="0.3">
      <c r="A1277" t="s">
        <v>1543</v>
      </c>
    </row>
    <row r="1278" spans="1:1" x14ac:dyDescent="0.3">
      <c r="A1278" t="s">
        <v>1544</v>
      </c>
    </row>
    <row r="1279" spans="1:1" x14ac:dyDescent="0.3">
      <c r="A1279" t="s">
        <v>1545</v>
      </c>
    </row>
    <row r="1280" spans="1:1" x14ac:dyDescent="0.3">
      <c r="A1280" t="s">
        <v>1546</v>
      </c>
    </row>
    <row r="1281" spans="1:1" x14ac:dyDescent="0.3">
      <c r="A1281" t="s">
        <v>1547</v>
      </c>
    </row>
    <row r="1282" spans="1:1" x14ac:dyDescent="0.3">
      <c r="A1282" t="s">
        <v>1548</v>
      </c>
    </row>
    <row r="1283" spans="1:1" x14ac:dyDescent="0.3">
      <c r="A1283" t="s">
        <v>1549</v>
      </c>
    </row>
    <row r="1284" spans="1:1" x14ac:dyDescent="0.3">
      <c r="A1284" t="s">
        <v>1550</v>
      </c>
    </row>
    <row r="1285" spans="1:1" x14ac:dyDescent="0.3">
      <c r="A1285" t="s">
        <v>1551</v>
      </c>
    </row>
    <row r="1286" spans="1:1" x14ac:dyDescent="0.3">
      <c r="A1286" t="s">
        <v>1552</v>
      </c>
    </row>
    <row r="1287" spans="1:1" x14ac:dyDescent="0.3">
      <c r="A1287" t="s">
        <v>1553</v>
      </c>
    </row>
    <row r="1288" spans="1:1" x14ac:dyDescent="0.3">
      <c r="A1288" t="s">
        <v>1554</v>
      </c>
    </row>
    <row r="1289" spans="1:1" x14ac:dyDescent="0.3">
      <c r="A1289" t="s">
        <v>1555</v>
      </c>
    </row>
    <row r="1290" spans="1:1" x14ac:dyDescent="0.3">
      <c r="A1290" t="s">
        <v>1556</v>
      </c>
    </row>
    <row r="1291" spans="1:1" x14ac:dyDescent="0.3">
      <c r="A1291" t="s">
        <v>1557</v>
      </c>
    </row>
    <row r="1292" spans="1:1" x14ac:dyDescent="0.3">
      <c r="A1292" t="s">
        <v>1558</v>
      </c>
    </row>
    <row r="1293" spans="1:1" x14ac:dyDescent="0.3">
      <c r="A1293" t="s">
        <v>1559</v>
      </c>
    </row>
    <row r="1294" spans="1:1" x14ac:dyDescent="0.3">
      <c r="A1294" t="s">
        <v>1560</v>
      </c>
    </row>
    <row r="1295" spans="1:1" x14ac:dyDescent="0.3">
      <c r="A1295" t="s">
        <v>1561</v>
      </c>
    </row>
    <row r="1296" spans="1:1" x14ac:dyDescent="0.3">
      <c r="A1296" t="s">
        <v>1562</v>
      </c>
    </row>
    <row r="1297" spans="1:1" x14ac:dyDescent="0.3">
      <c r="A1297" t="s">
        <v>1563</v>
      </c>
    </row>
    <row r="1298" spans="1:1" x14ac:dyDescent="0.3">
      <c r="A1298" t="s">
        <v>1564</v>
      </c>
    </row>
    <row r="1299" spans="1:1" x14ac:dyDescent="0.3">
      <c r="A1299" t="s">
        <v>1565</v>
      </c>
    </row>
    <row r="1300" spans="1:1" x14ac:dyDescent="0.3">
      <c r="A1300" t="s">
        <v>1566</v>
      </c>
    </row>
    <row r="1301" spans="1:1" x14ac:dyDescent="0.3">
      <c r="A1301" t="s">
        <v>1567</v>
      </c>
    </row>
    <row r="1302" spans="1:1" x14ac:dyDescent="0.3">
      <c r="A1302" t="s">
        <v>1568</v>
      </c>
    </row>
    <row r="1303" spans="1:1" x14ac:dyDescent="0.3">
      <c r="A1303" t="s">
        <v>1569</v>
      </c>
    </row>
    <row r="1304" spans="1:1" x14ac:dyDescent="0.3">
      <c r="A1304" t="s">
        <v>1570</v>
      </c>
    </row>
    <row r="1305" spans="1:1" x14ac:dyDescent="0.3">
      <c r="A1305" t="s">
        <v>1571</v>
      </c>
    </row>
    <row r="1306" spans="1:1" x14ac:dyDescent="0.3">
      <c r="A1306" t="s">
        <v>1572</v>
      </c>
    </row>
    <row r="1307" spans="1:1" x14ac:dyDescent="0.3">
      <c r="A1307" t="s">
        <v>1573</v>
      </c>
    </row>
    <row r="1308" spans="1:1" x14ac:dyDescent="0.3">
      <c r="A1308" t="s">
        <v>1574</v>
      </c>
    </row>
    <row r="1309" spans="1:1" x14ac:dyDescent="0.3">
      <c r="A1309" t="s">
        <v>1575</v>
      </c>
    </row>
    <row r="1310" spans="1:1" x14ac:dyDescent="0.3">
      <c r="A1310" t="s">
        <v>1576</v>
      </c>
    </row>
    <row r="1311" spans="1:1" x14ac:dyDescent="0.3">
      <c r="A1311" t="s">
        <v>1577</v>
      </c>
    </row>
    <row r="1312" spans="1:1" x14ac:dyDescent="0.3">
      <c r="A1312" t="s">
        <v>1578</v>
      </c>
    </row>
    <row r="1313" spans="1:1" x14ac:dyDescent="0.3">
      <c r="A1313" t="s">
        <v>1579</v>
      </c>
    </row>
    <row r="1314" spans="1:1" x14ac:dyDescent="0.3">
      <c r="A1314" t="s">
        <v>1580</v>
      </c>
    </row>
    <row r="1315" spans="1:1" x14ac:dyDescent="0.3">
      <c r="A1315" t="s">
        <v>1581</v>
      </c>
    </row>
    <row r="1316" spans="1:1" x14ac:dyDescent="0.3">
      <c r="A1316" t="s">
        <v>1582</v>
      </c>
    </row>
    <row r="1317" spans="1:1" x14ac:dyDescent="0.3">
      <c r="A1317" t="s">
        <v>1583</v>
      </c>
    </row>
    <row r="1318" spans="1:1" x14ac:dyDescent="0.3">
      <c r="A1318" t="s">
        <v>1584</v>
      </c>
    </row>
    <row r="1319" spans="1:1" x14ac:dyDescent="0.3">
      <c r="A1319" t="s">
        <v>1585</v>
      </c>
    </row>
    <row r="1320" spans="1:1" x14ac:dyDescent="0.3">
      <c r="A1320" t="s">
        <v>1586</v>
      </c>
    </row>
    <row r="1321" spans="1:1" x14ac:dyDescent="0.3">
      <c r="A1321" t="s">
        <v>1587</v>
      </c>
    </row>
    <row r="1322" spans="1:1" x14ac:dyDescent="0.3">
      <c r="A1322" t="s">
        <v>1588</v>
      </c>
    </row>
    <row r="1323" spans="1:1" x14ac:dyDescent="0.3">
      <c r="A1323" t="s">
        <v>1589</v>
      </c>
    </row>
    <row r="1324" spans="1:1" x14ac:dyDescent="0.3">
      <c r="A1324" t="s">
        <v>1590</v>
      </c>
    </row>
    <row r="1325" spans="1:1" x14ac:dyDescent="0.3">
      <c r="A1325" t="s">
        <v>1591</v>
      </c>
    </row>
    <row r="1326" spans="1:1" x14ac:dyDescent="0.3">
      <c r="A1326" t="s">
        <v>1592</v>
      </c>
    </row>
    <row r="1327" spans="1:1" x14ac:dyDescent="0.3">
      <c r="A1327" t="s">
        <v>1593</v>
      </c>
    </row>
    <row r="1328" spans="1:1" x14ac:dyDescent="0.3">
      <c r="A1328" t="s">
        <v>1594</v>
      </c>
    </row>
    <row r="1329" spans="1:1" x14ac:dyDescent="0.3">
      <c r="A1329" t="s">
        <v>1595</v>
      </c>
    </row>
    <row r="1330" spans="1:1" x14ac:dyDescent="0.3">
      <c r="A1330" t="s">
        <v>1596</v>
      </c>
    </row>
    <row r="1331" spans="1:1" x14ac:dyDescent="0.3">
      <c r="A1331" t="s">
        <v>1597</v>
      </c>
    </row>
    <row r="1332" spans="1:1" x14ac:dyDescent="0.3">
      <c r="A1332" t="s">
        <v>1598</v>
      </c>
    </row>
    <row r="1333" spans="1:1" x14ac:dyDescent="0.3">
      <c r="A1333" t="s">
        <v>1599</v>
      </c>
    </row>
    <row r="1334" spans="1:1" x14ac:dyDescent="0.3">
      <c r="A1334" t="s">
        <v>1600</v>
      </c>
    </row>
    <row r="1335" spans="1:1" x14ac:dyDescent="0.3">
      <c r="A1335" t="s">
        <v>1601</v>
      </c>
    </row>
    <row r="1336" spans="1:1" x14ac:dyDescent="0.3">
      <c r="A1336" t="s">
        <v>1602</v>
      </c>
    </row>
    <row r="1337" spans="1:1" x14ac:dyDescent="0.3">
      <c r="A1337" t="s">
        <v>1603</v>
      </c>
    </row>
    <row r="1338" spans="1:1" x14ac:dyDescent="0.3">
      <c r="A1338" t="s">
        <v>1604</v>
      </c>
    </row>
    <row r="1339" spans="1:1" x14ac:dyDescent="0.3">
      <c r="A1339" t="s">
        <v>1605</v>
      </c>
    </row>
    <row r="1340" spans="1:1" x14ac:dyDescent="0.3">
      <c r="A1340" t="s">
        <v>1606</v>
      </c>
    </row>
    <row r="1341" spans="1:1" x14ac:dyDescent="0.3">
      <c r="A1341" t="s">
        <v>1607</v>
      </c>
    </row>
    <row r="1342" spans="1:1" x14ac:dyDescent="0.3">
      <c r="A1342" t="s">
        <v>1608</v>
      </c>
    </row>
    <row r="1343" spans="1:1" x14ac:dyDescent="0.3">
      <c r="A1343" t="s">
        <v>1609</v>
      </c>
    </row>
    <row r="1344" spans="1:1" x14ac:dyDescent="0.3">
      <c r="A1344" t="s">
        <v>1610</v>
      </c>
    </row>
    <row r="1345" spans="1:1" x14ac:dyDescent="0.3">
      <c r="A1345" t="s">
        <v>1611</v>
      </c>
    </row>
    <row r="1346" spans="1:1" x14ac:dyDescent="0.3">
      <c r="A1346" t="s">
        <v>1612</v>
      </c>
    </row>
    <row r="1347" spans="1:1" x14ac:dyDescent="0.3">
      <c r="A1347" t="s">
        <v>1613</v>
      </c>
    </row>
    <row r="1348" spans="1:1" x14ac:dyDescent="0.3">
      <c r="A1348" t="s">
        <v>1614</v>
      </c>
    </row>
    <row r="1349" spans="1:1" x14ac:dyDescent="0.3">
      <c r="A1349" t="s">
        <v>1615</v>
      </c>
    </row>
    <row r="1350" spans="1:1" x14ac:dyDescent="0.3">
      <c r="A1350" t="s">
        <v>1616</v>
      </c>
    </row>
    <row r="1351" spans="1:1" x14ac:dyDescent="0.3">
      <c r="A1351" t="s">
        <v>1617</v>
      </c>
    </row>
    <row r="1352" spans="1:1" x14ac:dyDescent="0.3">
      <c r="A1352" t="s">
        <v>1618</v>
      </c>
    </row>
    <row r="1353" spans="1:1" x14ac:dyDescent="0.3">
      <c r="A1353" t="s">
        <v>1619</v>
      </c>
    </row>
    <row r="1354" spans="1:1" x14ac:dyDescent="0.3">
      <c r="A1354" t="s">
        <v>1620</v>
      </c>
    </row>
    <row r="1355" spans="1:1" x14ac:dyDescent="0.3">
      <c r="A1355" t="s">
        <v>1621</v>
      </c>
    </row>
    <row r="1356" spans="1:1" x14ac:dyDescent="0.3">
      <c r="A1356" t="s">
        <v>1622</v>
      </c>
    </row>
    <row r="1357" spans="1:1" x14ac:dyDescent="0.3">
      <c r="A1357" t="s">
        <v>1623</v>
      </c>
    </row>
    <row r="1358" spans="1:1" x14ac:dyDescent="0.3">
      <c r="A1358" t="s">
        <v>1624</v>
      </c>
    </row>
    <row r="1359" spans="1:1" x14ac:dyDescent="0.3">
      <c r="A1359" t="s">
        <v>1625</v>
      </c>
    </row>
    <row r="1360" spans="1:1" x14ac:dyDescent="0.3">
      <c r="A1360" t="s">
        <v>1626</v>
      </c>
    </row>
    <row r="1361" spans="1:1" x14ac:dyDescent="0.3">
      <c r="A1361" t="s">
        <v>1627</v>
      </c>
    </row>
    <row r="1362" spans="1:1" x14ac:dyDescent="0.3">
      <c r="A1362" t="s">
        <v>1628</v>
      </c>
    </row>
    <row r="1363" spans="1:1" x14ac:dyDescent="0.3">
      <c r="A1363" t="s">
        <v>1629</v>
      </c>
    </row>
    <row r="1364" spans="1:1" x14ac:dyDescent="0.3">
      <c r="A1364" t="s">
        <v>1630</v>
      </c>
    </row>
    <row r="1365" spans="1:1" x14ac:dyDescent="0.3">
      <c r="A1365" t="s">
        <v>1631</v>
      </c>
    </row>
    <row r="1366" spans="1:1" x14ac:dyDescent="0.3">
      <c r="A1366" t="s">
        <v>1632</v>
      </c>
    </row>
    <row r="1367" spans="1:1" x14ac:dyDescent="0.3">
      <c r="A1367" t="s">
        <v>1633</v>
      </c>
    </row>
    <row r="1368" spans="1:1" x14ac:dyDescent="0.3">
      <c r="A1368" t="s">
        <v>1634</v>
      </c>
    </row>
    <row r="1369" spans="1:1" x14ac:dyDescent="0.3">
      <c r="A1369" t="s">
        <v>1635</v>
      </c>
    </row>
    <row r="1370" spans="1:1" x14ac:dyDescent="0.3">
      <c r="A1370" t="s">
        <v>1636</v>
      </c>
    </row>
    <row r="1371" spans="1:1" x14ac:dyDescent="0.3">
      <c r="A1371" t="s">
        <v>1637</v>
      </c>
    </row>
    <row r="1372" spans="1:1" x14ac:dyDescent="0.3">
      <c r="A1372" t="s">
        <v>1638</v>
      </c>
    </row>
    <row r="1373" spans="1:1" x14ac:dyDescent="0.3">
      <c r="A1373" t="s">
        <v>1639</v>
      </c>
    </row>
    <row r="1374" spans="1:1" x14ac:dyDescent="0.3">
      <c r="A1374" t="s">
        <v>1640</v>
      </c>
    </row>
    <row r="1375" spans="1:1" x14ac:dyDescent="0.3">
      <c r="A1375" t="s">
        <v>1641</v>
      </c>
    </row>
    <row r="1376" spans="1:1" x14ac:dyDescent="0.3">
      <c r="A1376" t="s">
        <v>1642</v>
      </c>
    </row>
    <row r="1377" spans="1:1" x14ac:dyDescent="0.3">
      <c r="A1377" t="s">
        <v>1643</v>
      </c>
    </row>
    <row r="1378" spans="1:1" x14ac:dyDescent="0.3">
      <c r="A1378" t="s">
        <v>1644</v>
      </c>
    </row>
    <row r="1379" spans="1:1" x14ac:dyDescent="0.3">
      <c r="A1379" t="s">
        <v>1645</v>
      </c>
    </row>
    <row r="1380" spans="1:1" x14ac:dyDescent="0.3">
      <c r="A1380" t="s">
        <v>1646</v>
      </c>
    </row>
    <row r="1381" spans="1:1" x14ac:dyDescent="0.3">
      <c r="A1381" t="s">
        <v>1647</v>
      </c>
    </row>
    <row r="1382" spans="1:1" x14ac:dyDescent="0.3">
      <c r="A1382" t="s">
        <v>1648</v>
      </c>
    </row>
    <row r="1383" spans="1:1" x14ac:dyDescent="0.3">
      <c r="A1383" t="s">
        <v>1649</v>
      </c>
    </row>
    <row r="1384" spans="1:1" x14ac:dyDescent="0.3">
      <c r="A1384" t="s">
        <v>1650</v>
      </c>
    </row>
    <row r="1385" spans="1:1" x14ac:dyDescent="0.3">
      <c r="A1385" t="s">
        <v>1651</v>
      </c>
    </row>
    <row r="1386" spans="1:1" x14ac:dyDescent="0.3">
      <c r="A1386" t="s">
        <v>1652</v>
      </c>
    </row>
    <row r="1387" spans="1:1" x14ac:dyDescent="0.3">
      <c r="A1387" t="s">
        <v>1653</v>
      </c>
    </row>
    <row r="1388" spans="1:1" x14ac:dyDescent="0.3">
      <c r="A1388" t="s">
        <v>1654</v>
      </c>
    </row>
    <row r="1389" spans="1:1" x14ac:dyDescent="0.3">
      <c r="A1389" t="s">
        <v>1655</v>
      </c>
    </row>
    <row r="1390" spans="1:1" x14ac:dyDescent="0.3">
      <c r="A1390" t="s">
        <v>1656</v>
      </c>
    </row>
    <row r="1391" spans="1:1" x14ac:dyDescent="0.3">
      <c r="A1391" t="s">
        <v>1657</v>
      </c>
    </row>
    <row r="1392" spans="1:1" x14ac:dyDescent="0.3">
      <c r="A1392" t="s">
        <v>1658</v>
      </c>
    </row>
    <row r="1393" spans="1:1" x14ac:dyDescent="0.3">
      <c r="A1393" t="s">
        <v>1659</v>
      </c>
    </row>
    <row r="1394" spans="1:1" x14ac:dyDescent="0.3">
      <c r="A1394" t="s">
        <v>1660</v>
      </c>
    </row>
    <row r="1395" spans="1:1" x14ac:dyDescent="0.3">
      <c r="A1395" t="s">
        <v>1661</v>
      </c>
    </row>
    <row r="1396" spans="1:1" x14ac:dyDescent="0.3">
      <c r="A1396" t="s">
        <v>1662</v>
      </c>
    </row>
    <row r="1397" spans="1:1" x14ac:dyDescent="0.3">
      <c r="A1397" t="s">
        <v>1663</v>
      </c>
    </row>
    <row r="1398" spans="1:1" x14ac:dyDescent="0.3">
      <c r="A1398" t="s">
        <v>1664</v>
      </c>
    </row>
    <row r="1399" spans="1:1" x14ac:dyDescent="0.3">
      <c r="A1399" t="s">
        <v>1665</v>
      </c>
    </row>
    <row r="1400" spans="1:1" x14ac:dyDescent="0.3">
      <c r="A1400" t="s">
        <v>1666</v>
      </c>
    </row>
    <row r="1401" spans="1:1" x14ac:dyDescent="0.3">
      <c r="A1401" t="s">
        <v>1667</v>
      </c>
    </row>
    <row r="1402" spans="1:1" x14ac:dyDescent="0.3">
      <c r="A1402" t="s">
        <v>1668</v>
      </c>
    </row>
    <row r="1403" spans="1:1" x14ac:dyDescent="0.3">
      <c r="A1403" t="s">
        <v>1669</v>
      </c>
    </row>
    <row r="1404" spans="1:1" x14ac:dyDescent="0.3">
      <c r="A1404" t="s">
        <v>1670</v>
      </c>
    </row>
    <row r="1405" spans="1:1" x14ac:dyDescent="0.3">
      <c r="A1405" t="s">
        <v>1671</v>
      </c>
    </row>
    <row r="1406" spans="1:1" x14ac:dyDescent="0.3">
      <c r="A1406" t="s">
        <v>1672</v>
      </c>
    </row>
    <row r="1407" spans="1:1" x14ac:dyDescent="0.3">
      <c r="A1407" t="s">
        <v>1673</v>
      </c>
    </row>
    <row r="1408" spans="1:1" x14ac:dyDescent="0.3">
      <c r="A1408" t="s">
        <v>1674</v>
      </c>
    </row>
    <row r="1409" spans="1:1" x14ac:dyDescent="0.3">
      <c r="A1409" t="s">
        <v>1675</v>
      </c>
    </row>
    <row r="1410" spans="1:1" x14ac:dyDescent="0.3">
      <c r="A1410" t="s">
        <v>1676</v>
      </c>
    </row>
    <row r="1411" spans="1:1" x14ac:dyDescent="0.3">
      <c r="A1411" t="s">
        <v>1677</v>
      </c>
    </row>
    <row r="1412" spans="1:1" x14ac:dyDescent="0.3">
      <c r="A1412" t="s">
        <v>1678</v>
      </c>
    </row>
    <row r="1413" spans="1:1" x14ac:dyDescent="0.3">
      <c r="A1413" t="s">
        <v>1679</v>
      </c>
    </row>
    <row r="1414" spans="1:1" x14ac:dyDescent="0.3">
      <c r="A1414" t="s">
        <v>1680</v>
      </c>
    </row>
    <row r="1415" spans="1:1" x14ac:dyDescent="0.3">
      <c r="A1415" t="s">
        <v>1681</v>
      </c>
    </row>
    <row r="1416" spans="1:1" x14ac:dyDescent="0.3">
      <c r="A1416" t="s">
        <v>1682</v>
      </c>
    </row>
    <row r="1417" spans="1:1" x14ac:dyDescent="0.3">
      <c r="A1417" t="s">
        <v>1683</v>
      </c>
    </row>
    <row r="1418" spans="1:1" x14ac:dyDescent="0.3">
      <c r="A1418" t="s">
        <v>1684</v>
      </c>
    </row>
    <row r="1419" spans="1:1" x14ac:dyDescent="0.3">
      <c r="A1419" t="s">
        <v>1685</v>
      </c>
    </row>
    <row r="1420" spans="1:1" x14ac:dyDescent="0.3">
      <c r="A1420" t="s">
        <v>1686</v>
      </c>
    </row>
    <row r="1421" spans="1:1" x14ac:dyDescent="0.3">
      <c r="A1421" t="s">
        <v>1687</v>
      </c>
    </row>
    <row r="1422" spans="1:1" x14ac:dyDescent="0.3">
      <c r="A1422" t="s">
        <v>1688</v>
      </c>
    </row>
    <row r="1423" spans="1:1" x14ac:dyDescent="0.3">
      <c r="A1423" t="s">
        <v>1689</v>
      </c>
    </row>
    <row r="1424" spans="1:1" x14ac:dyDescent="0.3">
      <c r="A1424" t="s">
        <v>1690</v>
      </c>
    </row>
    <row r="1425" spans="1:1" x14ac:dyDescent="0.3">
      <c r="A1425" t="s">
        <v>1691</v>
      </c>
    </row>
    <row r="1426" spans="1:1" x14ac:dyDescent="0.3">
      <c r="A1426" t="s">
        <v>1692</v>
      </c>
    </row>
    <row r="1427" spans="1:1" x14ac:dyDescent="0.3">
      <c r="A1427" t="s">
        <v>1693</v>
      </c>
    </row>
    <row r="1428" spans="1:1" x14ac:dyDescent="0.3">
      <c r="A1428" t="s">
        <v>1694</v>
      </c>
    </row>
    <row r="1429" spans="1:1" x14ac:dyDescent="0.3">
      <c r="A1429" t="s">
        <v>1695</v>
      </c>
    </row>
    <row r="1430" spans="1:1" x14ac:dyDescent="0.3">
      <c r="A1430" t="s">
        <v>1696</v>
      </c>
    </row>
    <row r="1431" spans="1:1" x14ac:dyDescent="0.3">
      <c r="A1431" t="s">
        <v>1697</v>
      </c>
    </row>
    <row r="1432" spans="1:1" x14ac:dyDescent="0.3">
      <c r="A1432" t="s">
        <v>1698</v>
      </c>
    </row>
    <row r="1433" spans="1:1" x14ac:dyDescent="0.3">
      <c r="A1433" t="s">
        <v>1699</v>
      </c>
    </row>
    <row r="1434" spans="1:1" x14ac:dyDescent="0.3">
      <c r="A1434" t="s">
        <v>1700</v>
      </c>
    </row>
    <row r="1435" spans="1:1" x14ac:dyDescent="0.3">
      <c r="A1435" t="s">
        <v>1701</v>
      </c>
    </row>
    <row r="1436" spans="1:1" x14ac:dyDescent="0.3">
      <c r="A1436" t="s">
        <v>1702</v>
      </c>
    </row>
    <row r="1437" spans="1:1" x14ac:dyDescent="0.3">
      <c r="A1437" t="s">
        <v>1703</v>
      </c>
    </row>
    <row r="1438" spans="1:1" x14ac:dyDescent="0.3">
      <c r="A1438" t="s">
        <v>1704</v>
      </c>
    </row>
    <row r="1439" spans="1:1" x14ac:dyDescent="0.3">
      <c r="A1439" t="s">
        <v>1705</v>
      </c>
    </row>
    <row r="1440" spans="1:1" x14ac:dyDescent="0.3">
      <c r="A1440" t="s">
        <v>1706</v>
      </c>
    </row>
    <row r="1441" spans="1:1" x14ac:dyDescent="0.3">
      <c r="A1441" t="s">
        <v>1707</v>
      </c>
    </row>
    <row r="1442" spans="1:1" x14ac:dyDescent="0.3">
      <c r="A1442" t="s">
        <v>1708</v>
      </c>
    </row>
    <row r="1443" spans="1:1" x14ac:dyDescent="0.3">
      <c r="A1443" t="s">
        <v>1709</v>
      </c>
    </row>
    <row r="1444" spans="1:1" x14ac:dyDescent="0.3">
      <c r="A1444" t="s">
        <v>1710</v>
      </c>
    </row>
    <row r="1445" spans="1:1" x14ac:dyDescent="0.3">
      <c r="A1445" t="s">
        <v>1711</v>
      </c>
    </row>
    <row r="1446" spans="1:1" x14ac:dyDescent="0.3">
      <c r="A1446" t="s">
        <v>1712</v>
      </c>
    </row>
    <row r="1447" spans="1:1" x14ac:dyDescent="0.3">
      <c r="A1447" t="s">
        <v>1713</v>
      </c>
    </row>
    <row r="1448" spans="1:1" x14ac:dyDescent="0.3">
      <c r="A1448" t="s">
        <v>1714</v>
      </c>
    </row>
    <row r="1449" spans="1:1" x14ac:dyDescent="0.3">
      <c r="A1449" t="s">
        <v>1715</v>
      </c>
    </row>
    <row r="1450" spans="1:1" x14ac:dyDescent="0.3">
      <c r="A1450" t="s">
        <v>1716</v>
      </c>
    </row>
    <row r="1451" spans="1:1" x14ac:dyDescent="0.3">
      <c r="A1451" t="s">
        <v>1717</v>
      </c>
    </row>
    <row r="1452" spans="1:1" x14ac:dyDescent="0.3">
      <c r="A1452" t="s">
        <v>1718</v>
      </c>
    </row>
    <row r="1453" spans="1:1" x14ac:dyDescent="0.3">
      <c r="A1453" t="s">
        <v>1719</v>
      </c>
    </row>
    <row r="1454" spans="1:1" x14ac:dyDescent="0.3">
      <c r="A1454" t="s">
        <v>1720</v>
      </c>
    </row>
    <row r="1455" spans="1:1" x14ac:dyDescent="0.3">
      <c r="A1455" t="s">
        <v>1721</v>
      </c>
    </row>
    <row r="1456" spans="1:1" x14ac:dyDescent="0.3">
      <c r="A1456" t="s">
        <v>1722</v>
      </c>
    </row>
    <row r="1457" spans="1:1" x14ac:dyDescent="0.3">
      <c r="A1457" t="s">
        <v>1723</v>
      </c>
    </row>
    <row r="1458" spans="1:1" x14ac:dyDescent="0.3">
      <c r="A1458" t="s">
        <v>1724</v>
      </c>
    </row>
    <row r="1459" spans="1:1" x14ac:dyDescent="0.3">
      <c r="A1459" t="s">
        <v>1725</v>
      </c>
    </row>
    <row r="1460" spans="1:1" x14ac:dyDescent="0.3">
      <c r="A1460" t="s">
        <v>1726</v>
      </c>
    </row>
    <row r="1461" spans="1:1" x14ac:dyDescent="0.3">
      <c r="A1461" t="s">
        <v>1727</v>
      </c>
    </row>
    <row r="1462" spans="1:1" x14ac:dyDescent="0.3">
      <c r="A1462" t="s">
        <v>1728</v>
      </c>
    </row>
    <row r="1463" spans="1:1" x14ac:dyDescent="0.3">
      <c r="A1463" t="s">
        <v>1729</v>
      </c>
    </row>
    <row r="1464" spans="1:1" x14ac:dyDescent="0.3">
      <c r="A1464" t="s">
        <v>1730</v>
      </c>
    </row>
    <row r="1465" spans="1:1" x14ac:dyDescent="0.3">
      <c r="A1465" t="s">
        <v>1731</v>
      </c>
    </row>
    <row r="1466" spans="1:1" x14ac:dyDescent="0.3">
      <c r="A1466" t="s">
        <v>1732</v>
      </c>
    </row>
    <row r="1467" spans="1:1" x14ac:dyDescent="0.3">
      <c r="A1467" t="s">
        <v>1733</v>
      </c>
    </row>
    <row r="1468" spans="1:1" x14ac:dyDescent="0.3">
      <c r="A1468" t="s">
        <v>1734</v>
      </c>
    </row>
    <row r="1469" spans="1:1" x14ac:dyDescent="0.3">
      <c r="A1469" t="s">
        <v>1735</v>
      </c>
    </row>
    <row r="1470" spans="1:1" x14ac:dyDescent="0.3">
      <c r="A1470" t="s">
        <v>1736</v>
      </c>
    </row>
    <row r="1471" spans="1:1" x14ac:dyDescent="0.3">
      <c r="A1471" t="s">
        <v>1737</v>
      </c>
    </row>
    <row r="1472" spans="1:1" x14ac:dyDescent="0.3">
      <c r="A1472" t="s">
        <v>1738</v>
      </c>
    </row>
    <row r="1473" spans="1:1" x14ac:dyDescent="0.3">
      <c r="A1473" t="s">
        <v>1739</v>
      </c>
    </row>
    <row r="1474" spans="1:1" x14ac:dyDescent="0.3">
      <c r="A1474" t="s">
        <v>1740</v>
      </c>
    </row>
    <row r="1475" spans="1:1" x14ac:dyDescent="0.3">
      <c r="A1475" t="s">
        <v>1741</v>
      </c>
    </row>
    <row r="1476" spans="1:1" x14ac:dyDescent="0.3">
      <c r="A1476" t="s">
        <v>1742</v>
      </c>
    </row>
    <row r="1477" spans="1:1" x14ac:dyDescent="0.3">
      <c r="A1477" t="s">
        <v>1743</v>
      </c>
    </row>
    <row r="1478" spans="1:1" x14ac:dyDescent="0.3">
      <c r="A1478" t="s">
        <v>1744</v>
      </c>
    </row>
    <row r="1479" spans="1:1" x14ac:dyDescent="0.3">
      <c r="A1479" t="s">
        <v>1745</v>
      </c>
    </row>
    <row r="1480" spans="1:1" x14ac:dyDescent="0.3">
      <c r="A1480" t="s">
        <v>1746</v>
      </c>
    </row>
    <row r="1481" spans="1:1" x14ac:dyDescent="0.3">
      <c r="A1481" t="s">
        <v>1747</v>
      </c>
    </row>
    <row r="1482" spans="1:1" x14ac:dyDescent="0.3">
      <c r="A1482" t="s">
        <v>1748</v>
      </c>
    </row>
    <row r="1483" spans="1:1" x14ac:dyDescent="0.3">
      <c r="A1483" t="s">
        <v>1749</v>
      </c>
    </row>
    <row r="1484" spans="1:1" x14ac:dyDescent="0.3">
      <c r="A1484" t="s">
        <v>1750</v>
      </c>
    </row>
    <row r="1485" spans="1:1" x14ac:dyDescent="0.3">
      <c r="A1485" t="s">
        <v>1751</v>
      </c>
    </row>
    <row r="1486" spans="1:1" x14ac:dyDescent="0.3">
      <c r="A1486" t="s">
        <v>1752</v>
      </c>
    </row>
    <row r="1487" spans="1:1" x14ac:dyDescent="0.3">
      <c r="A1487" t="s">
        <v>1753</v>
      </c>
    </row>
    <row r="1488" spans="1:1" x14ac:dyDescent="0.3">
      <c r="A1488" t="s">
        <v>1754</v>
      </c>
    </row>
    <row r="1489" spans="1:1" x14ac:dyDescent="0.3">
      <c r="A1489" t="s">
        <v>1755</v>
      </c>
    </row>
    <row r="1490" spans="1:1" x14ac:dyDescent="0.3">
      <c r="A1490" t="s">
        <v>1756</v>
      </c>
    </row>
    <row r="1491" spans="1:1" x14ac:dyDescent="0.3">
      <c r="A1491" t="s">
        <v>1757</v>
      </c>
    </row>
    <row r="1492" spans="1:1" x14ac:dyDescent="0.3">
      <c r="A1492" t="s">
        <v>1758</v>
      </c>
    </row>
    <row r="1493" spans="1:1" x14ac:dyDescent="0.3">
      <c r="A1493" t="s">
        <v>1759</v>
      </c>
    </row>
    <row r="1494" spans="1:1" x14ac:dyDescent="0.3">
      <c r="A1494" t="s">
        <v>1760</v>
      </c>
    </row>
    <row r="1495" spans="1:1" x14ac:dyDescent="0.3">
      <c r="A1495" t="s">
        <v>1761</v>
      </c>
    </row>
    <row r="1496" spans="1:1" x14ac:dyDescent="0.3">
      <c r="A1496" t="s">
        <v>1762</v>
      </c>
    </row>
    <row r="1497" spans="1:1" x14ac:dyDescent="0.3">
      <c r="A1497" t="s">
        <v>1763</v>
      </c>
    </row>
    <row r="1498" spans="1:1" x14ac:dyDescent="0.3">
      <c r="A1498" t="s">
        <v>1764</v>
      </c>
    </row>
    <row r="1499" spans="1:1" x14ac:dyDescent="0.3">
      <c r="A1499" t="s">
        <v>1765</v>
      </c>
    </row>
    <row r="1500" spans="1:1" x14ac:dyDescent="0.3">
      <c r="A1500" t="s">
        <v>1766</v>
      </c>
    </row>
    <row r="1501" spans="1:1" x14ac:dyDescent="0.3">
      <c r="A1501" t="s">
        <v>1767</v>
      </c>
    </row>
    <row r="1502" spans="1:1" x14ac:dyDescent="0.3">
      <c r="A1502" t="s">
        <v>1768</v>
      </c>
    </row>
    <row r="1503" spans="1:1" x14ac:dyDescent="0.3">
      <c r="A1503" t="s">
        <v>1769</v>
      </c>
    </row>
    <row r="1504" spans="1:1" x14ac:dyDescent="0.3">
      <c r="A1504" t="s">
        <v>1770</v>
      </c>
    </row>
    <row r="1505" spans="1:1" x14ac:dyDescent="0.3">
      <c r="A1505" t="s">
        <v>1771</v>
      </c>
    </row>
    <row r="1506" spans="1:1" x14ac:dyDescent="0.3">
      <c r="A1506" t="s">
        <v>1772</v>
      </c>
    </row>
    <row r="1507" spans="1:1" x14ac:dyDescent="0.3">
      <c r="A1507" t="s">
        <v>1773</v>
      </c>
    </row>
    <row r="1508" spans="1:1" x14ac:dyDescent="0.3">
      <c r="A1508" t="s">
        <v>1774</v>
      </c>
    </row>
    <row r="1509" spans="1:1" x14ac:dyDescent="0.3">
      <c r="A1509" t="s">
        <v>1775</v>
      </c>
    </row>
    <row r="1510" spans="1:1" x14ac:dyDescent="0.3">
      <c r="A1510" t="s">
        <v>1776</v>
      </c>
    </row>
    <row r="1511" spans="1:1" x14ac:dyDescent="0.3">
      <c r="A1511" t="s">
        <v>1777</v>
      </c>
    </row>
    <row r="1512" spans="1:1" x14ac:dyDescent="0.3">
      <c r="A1512" t="s">
        <v>1778</v>
      </c>
    </row>
    <row r="1513" spans="1:1" x14ac:dyDescent="0.3">
      <c r="A1513" t="s">
        <v>1779</v>
      </c>
    </row>
    <row r="1514" spans="1:1" x14ac:dyDescent="0.3">
      <c r="A1514" t="s">
        <v>1780</v>
      </c>
    </row>
    <row r="1515" spans="1:1" x14ac:dyDescent="0.3">
      <c r="A1515" t="s">
        <v>1781</v>
      </c>
    </row>
    <row r="1516" spans="1:1" x14ac:dyDescent="0.3">
      <c r="A1516" t="s">
        <v>1782</v>
      </c>
    </row>
    <row r="1517" spans="1:1" x14ac:dyDescent="0.3">
      <c r="A1517" t="s">
        <v>1783</v>
      </c>
    </row>
    <row r="1518" spans="1:1" x14ac:dyDescent="0.3">
      <c r="A1518" t="s">
        <v>1784</v>
      </c>
    </row>
    <row r="1519" spans="1:1" x14ac:dyDescent="0.3">
      <c r="A1519" t="s">
        <v>1785</v>
      </c>
    </row>
    <row r="1520" spans="1:1" x14ac:dyDescent="0.3">
      <c r="A1520" t="s">
        <v>1786</v>
      </c>
    </row>
    <row r="1521" spans="1:1" x14ac:dyDescent="0.3">
      <c r="A1521" t="s">
        <v>1787</v>
      </c>
    </row>
    <row r="1522" spans="1:1" x14ac:dyDescent="0.3">
      <c r="A1522" t="s">
        <v>1788</v>
      </c>
    </row>
    <row r="1523" spans="1:1" x14ac:dyDescent="0.3">
      <c r="A1523" t="s">
        <v>1789</v>
      </c>
    </row>
    <row r="1524" spans="1:1" x14ac:dyDescent="0.3">
      <c r="A1524" t="s">
        <v>1790</v>
      </c>
    </row>
    <row r="1525" spans="1:1" x14ac:dyDescent="0.3">
      <c r="A1525" t="s">
        <v>1791</v>
      </c>
    </row>
    <row r="1526" spans="1:1" x14ac:dyDescent="0.3">
      <c r="A1526" t="s">
        <v>1792</v>
      </c>
    </row>
    <row r="1527" spans="1:1" x14ac:dyDescent="0.3">
      <c r="A1527" t="s">
        <v>1793</v>
      </c>
    </row>
    <row r="1528" spans="1:1" x14ac:dyDescent="0.3">
      <c r="A1528" t="s">
        <v>1794</v>
      </c>
    </row>
    <row r="1529" spans="1:1" x14ac:dyDescent="0.3">
      <c r="A1529" t="s">
        <v>1795</v>
      </c>
    </row>
    <row r="1530" spans="1:1" x14ac:dyDescent="0.3">
      <c r="A1530" t="s">
        <v>1796</v>
      </c>
    </row>
    <row r="1531" spans="1:1" x14ac:dyDescent="0.3">
      <c r="A1531" t="s">
        <v>1797</v>
      </c>
    </row>
    <row r="1532" spans="1:1" x14ac:dyDescent="0.3">
      <c r="A1532" t="s">
        <v>1798</v>
      </c>
    </row>
    <row r="1533" spans="1:1" x14ac:dyDescent="0.3">
      <c r="A1533" t="s">
        <v>1799</v>
      </c>
    </row>
    <row r="1534" spans="1:1" x14ac:dyDescent="0.3">
      <c r="A1534" t="s">
        <v>1800</v>
      </c>
    </row>
    <row r="1535" spans="1:1" x14ac:dyDescent="0.3">
      <c r="A1535" t="s">
        <v>1801</v>
      </c>
    </row>
    <row r="1536" spans="1:1" x14ac:dyDescent="0.3">
      <c r="A1536" t="s">
        <v>1802</v>
      </c>
    </row>
    <row r="1537" spans="1:1" x14ac:dyDescent="0.3">
      <c r="A1537" t="s">
        <v>1803</v>
      </c>
    </row>
    <row r="1538" spans="1:1" x14ac:dyDescent="0.3">
      <c r="A1538" t="s">
        <v>1804</v>
      </c>
    </row>
    <row r="1539" spans="1:1" x14ac:dyDescent="0.3">
      <c r="A1539" t="s">
        <v>1805</v>
      </c>
    </row>
    <row r="1540" spans="1:1" x14ac:dyDescent="0.3">
      <c r="A1540" t="s">
        <v>1806</v>
      </c>
    </row>
    <row r="1541" spans="1:1" x14ac:dyDescent="0.3">
      <c r="A1541" t="s">
        <v>1807</v>
      </c>
    </row>
    <row r="1542" spans="1:1" x14ac:dyDescent="0.3">
      <c r="A1542" t="s">
        <v>1808</v>
      </c>
    </row>
    <row r="1543" spans="1:1" x14ac:dyDescent="0.3">
      <c r="A1543" t="s">
        <v>1809</v>
      </c>
    </row>
    <row r="1544" spans="1:1" x14ac:dyDescent="0.3">
      <c r="A1544" t="s">
        <v>1810</v>
      </c>
    </row>
    <row r="1545" spans="1:1" x14ac:dyDescent="0.3">
      <c r="A1545" t="s">
        <v>1811</v>
      </c>
    </row>
    <row r="1546" spans="1:1" x14ac:dyDescent="0.3">
      <c r="A1546" t="s">
        <v>1812</v>
      </c>
    </row>
    <row r="1547" spans="1:1" x14ac:dyDescent="0.3">
      <c r="A1547" t="s">
        <v>1813</v>
      </c>
    </row>
    <row r="1548" spans="1:1" x14ac:dyDescent="0.3">
      <c r="A1548" t="s">
        <v>1814</v>
      </c>
    </row>
    <row r="1549" spans="1:1" x14ac:dyDescent="0.3">
      <c r="A1549" t="s">
        <v>1815</v>
      </c>
    </row>
    <row r="1550" spans="1:1" x14ac:dyDescent="0.3">
      <c r="A1550" t="s">
        <v>1816</v>
      </c>
    </row>
    <row r="1551" spans="1:1" x14ac:dyDescent="0.3">
      <c r="A1551" t="s">
        <v>1817</v>
      </c>
    </row>
    <row r="1552" spans="1:1" x14ac:dyDescent="0.3">
      <c r="A1552" t="s">
        <v>1818</v>
      </c>
    </row>
    <row r="1553" spans="1:1" x14ac:dyDescent="0.3">
      <c r="A1553" t="s">
        <v>1819</v>
      </c>
    </row>
    <row r="1554" spans="1:1" x14ac:dyDescent="0.3">
      <c r="A1554" t="s">
        <v>1820</v>
      </c>
    </row>
    <row r="1555" spans="1:1" x14ac:dyDescent="0.3">
      <c r="A1555" t="s">
        <v>1821</v>
      </c>
    </row>
    <row r="1556" spans="1:1" x14ac:dyDescent="0.3">
      <c r="A1556" t="s">
        <v>1822</v>
      </c>
    </row>
    <row r="1557" spans="1:1" x14ac:dyDescent="0.3">
      <c r="A1557" t="s">
        <v>1823</v>
      </c>
    </row>
    <row r="1558" spans="1:1" x14ac:dyDescent="0.3">
      <c r="A1558" t="s">
        <v>1824</v>
      </c>
    </row>
    <row r="1559" spans="1:1" x14ac:dyDescent="0.3">
      <c r="A1559" t="s">
        <v>1825</v>
      </c>
    </row>
    <row r="1560" spans="1:1" x14ac:dyDescent="0.3">
      <c r="A1560" t="s">
        <v>1826</v>
      </c>
    </row>
    <row r="1561" spans="1:1" x14ac:dyDescent="0.3">
      <c r="A1561" t="s">
        <v>1827</v>
      </c>
    </row>
    <row r="1562" spans="1:1" x14ac:dyDescent="0.3">
      <c r="A1562" t="s">
        <v>1828</v>
      </c>
    </row>
    <row r="1563" spans="1:1" x14ac:dyDescent="0.3">
      <c r="A1563" t="s">
        <v>1829</v>
      </c>
    </row>
    <row r="1564" spans="1:1" x14ac:dyDescent="0.3">
      <c r="A1564" t="s">
        <v>1830</v>
      </c>
    </row>
    <row r="1565" spans="1:1" x14ac:dyDescent="0.3">
      <c r="A1565" t="s">
        <v>1831</v>
      </c>
    </row>
    <row r="1566" spans="1:1" x14ac:dyDescent="0.3">
      <c r="A1566" t="s">
        <v>1832</v>
      </c>
    </row>
    <row r="1567" spans="1:1" x14ac:dyDescent="0.3">
      <c r="A1567" t="s">
        <v>1833</v>
      </c>
    </row>
    <row r="1568" spans="1:1" x14ac:dyDescent="0.3">
      <c r="A1568" t="s">
        <v>1834</v>
      </c>
    </row>
    <row r="1569" spans="1:1" x14ac:dyDescent="0.3">
      <c r="A1569" t="s">
        <v>1835</v>
      </c>
    </row>
    <row r="1570" spans="1:1" x14ac:dyDescent="0.3">
      <c r="A1570" t="s">
        <v>1836</v>
      </c>
    </row>
    <row r="1571" spans="1:1" x14ac:dyDescent="0.3">
      <c r="A1571" t="s">
        <v>1837</v>
      </c>
    </row>
    <row r="1572" spans="1:1" x14ac:dyDescent="0.3">
      <c r="A1572" t="s">
        <v>1838</v>
      </c>
    </row>
    <row r="1573" spans="1:1" x14ac:dyDescent="0.3">
      <c r="A1573" t="s">
        <v>1839</v>
      </c>
    </row>
    <row r="1574" spans="1:1" x14ac:dyDescent="0.3">
      <c r="A1574" t="s">
        <v>1840</v>
      </c>
    </row>
    <row r="1575" spans="1:1" x14ac:dyDescent="0.3">
      <c r="A1575" t="s">
        <v>1841</v>
      </c>
    </row>
    <row r="1576" spans="1:1" x14ac:dyDescent="0.3">
      <c r="A1576" t="s">
        <v>1842</v>
      </c>
    </row>
    <row r="1577" spans="1:1" x14ac:dyDescent="0.3">
      <c r="A1577" t="s">
        <v>1843</v>
      </c>
    </row>
    <row r="1578" spans="1:1" x14ac:dyDescent="0.3">
      <c r="A1578" t="s">
        <v>1844</v>
      </c>
    </row>
    <row r="1579" spans="1:1" x14ac:dyDescent="0.3">
      <c r="A1579" t="s">
        <v>1845</v>
      </c>
    </row>
    <row r="1580" spans="1:1" x14ac:dyDescent="0.3">
      <c r="A1580" t="s">
        <v>1846</v>
      </c>
    </row>
    <row r="1581" spans="1:1" x14ac:dyDescent="0.3">
      <c r="A1581" t="s">
        <v>1847</v>
      </c>
    </row>
    <row r="1582" spans="1:1" x14ac:dyDescent="0.3">
      <c r="A1582" t="s">
        <v>1848</v>
      </c>
    </row>
    <row r="1583" spans="1:1" x14ac:dyDescent="0.3">
      <c r="A1583" t="s">
        <v>1849</v>
      </c>
    </row>
    <row r="1584" spans="1:1" x14ac:dyDescent="0.3">
      <c r="A1584" t="s">
        <v>1850</v>
      </c>
    </row>
    <row r="1585" spans="1:1" x14ac:dyDescent="0.3">
      <c r="A1585" t="s">
        <v>1851</v>
      </c>
    </row>
    <row r="1586" spans="1:1" x14ac:dyDescent="0.3">
      <c r="A1586" t="s">
        <v>1852</v>
      </c>
    </row>
    <row r="1587" spans="1:1" x14ac:dyDescent="0.3">
      <c r="A1587" t="s">
        <v>1853</v>
      </c>
    </row>
    <row r="1588" spans="1:1" x14ac:dyDescent="0.3">
      <c r="A1588" t="s">
        <v>1854</v>
      </c>
    </row>
    <row r="1589" spans="1:1" x14ac:dyDescent="0.3">
      <c r="A1589" t="s">
        <v>1855</v>
      </c>
    </row>
    <row r="1590" spans="1:1" x14ac:dyDescent="0.3">
      <c r="A1590" t="s">
        <v>1856</v>
      </c>
    </row>
    <row r="1591" spans="1:1" x14ac:dyDescent="0.3">
      <c r="A1591" t="s">
        <v>1857</v>
      </c>
    </row>
    <row r="1592" spans="1:1" x14ac:dyDescent="0.3">
      <c r="A1592" t="s">
        <v>1858</v>
      </c>
    </row>
    <row r="1593" spans="1:1" x14ac:dyDescent="0.3">
      <c r="A1593" t="s">
        <v>1859</v>
      </c>
    </row>
    <row r="1594" spans="1:1" x14ac:dyDescent="0.3">
      <c r="A1594" t="s">
        <v>1860</v>
      </c>
    </row>
    <row r="1595" spans="1:1" x14ac:dyDescent="0.3">
      <c r="A1595" t="s">
        <v>1861</v>
      </c>
    </row>
    <row r="1596" spans="1:1" x14ac:dyDescent="0.3">
      <c r="A1596" t="s">
        <v>1862</v>
      </c>
    </row>
    <row r="1597" spans="1:1" x14ac:dyDescent="0.3">
      <c r="A1597" t="s">
        <v>1863</v>
      </c>
    </row>
    <row r="1598" spans="1:1" x14ac:dyDescent="0.3">
      <c r="A1598" t="s">
        <v>1864</v>
      </c>
    </row>
    <row r="1599" spans="1:1" x14ac:dyDescent="0.3">
      <c r="A1599" t="s">
        <v>1865</v>
      </c>
    </row>
    <row r="1600" spans="1:1" x14ac:dyDescent="0.3">
      <c r="A1600" t="s">
        <v>1866</v>
      </c>
    </row>
    <row r="1601" spans="1:1" x14ac:dyDescent="0.3">
      <c r="A1601" t="s">
        <v>1867</v>
      </c>
    </row>
    <row r="1602" spans="1:1" x14ac:dyDescent="0.3">
      <c r="A1602" t="s">
        <v>1868</v>
      </c>
    </row>
    <row r="1603" spans="1:1" x14ac:dyDescent="0.3">
      <c r="A1603" t="s">
        <v>1869</v>
      </c>
    </row>
    <row r="1604" spans="1:1" x14ac:dyDescent="0.3">
      <c r="A1604" t="s">
        <v>1870</v>
      </c>
    </row>
    <row r="1605" spans="1:1" x14ac:dyDescent="0.3">
      <c r="A1605" t="s">
        <v>1871</v>
      </c>
    </row>
    <row r="1606" spans="1:1" x14ac:dyDescent="0.3">
      <c r="A1606" t="s">
        <v>1872</v>
      </c>
    </row>
    <row r="1607" spans="1:1" x14ac:dyDescent="0.3">
      <c r="A1607" t="s">
        <v>1873</v>
      </c>
    </row>
    <row r="1608" spans="1:1" x14ac:dyDescent="0.3">
      <c r="A1608" t="s">
        <v>1874</v>
      </c>
    </row>
    <row r="1609" spans="1:1" x14ac:dyDescent="0.3">
      <c r="A1609" t="s">
        <v>1875</v>
      </c>
    </row>
    <row r="1610" spans="1:1" x14ac:dyDescent="0.3">
      <c r="A1610" t="s">
        <v>1876</v>
      </c>
    </row>
    <row r="1611" spans="1:1" x14ac:dyDescent="0.3">
      <c r="A1611" t="s">
        <v>1877</v>
      </c>
    </row>
    <row r="1612" spans="1:1" x14ac:dyDescent="0.3">
      <c r="A1612" t="s">
        <v>1878</v>
      </c>
    </row>
    <row r="1613" spans="1:1" x14ac:dyDescent="0.3">
      <c r="A1613" t="s">
        <v>1879</v>
      </c>
    </row>
    <row r="1614" spans="1:1" x14ac:dyDescent="0.3">
      <c r="A1614" t="s">
        <v>1880</v>
      </c>
    </row>
    <row r="1615" spans="1:1" x14ac:dyDescent="0.3">
      <c r="A1615" t="s">
        <v>1881</v>
      </c>
    </row>
    <row r="1616" spans="1:1" x14ac:dyDescent="0.3">
      <c r="A1616" t="s">
        <v>1882</v>
      </c>
    </row>
    <row r="1617" spans="1:1" x14ac:dyDescent="0.3">
      <c r="A1617" t="s">
        <v>1883</v>
      </c>
    </row>
    <row r="1618" spans="1:1" x14ac:dyDescent="0.3">
      <c r="A1618" t="s">
        <v>1884</v>
      </c>
    </row>
    <row r="1619" spans="1:1" x14ac:dyDescent="0.3">
      <c r="A1619" t="s">
        <v>1885</v>
      </c>
    </row>
    <row r="1620" spans="1:1" x14ac:dyDescent="0.3">
      <c r="A1620" t="s">
        <v>1886</v>
      </c>
    </row>
    <row r="1621" spans="1:1" x14ac:dyDescent="0.3">
      <c r="A1621" t="s">
        <v>1887</v>
      </c>
    </row>
    <row r="1622" spans="1:1" x14ac:dyDescent="0.3">
      <c r="A1622" t="s">
        <v>1888</v>
      </c>
    </row>
    <row r="1623" spans="1:1" x14ac:dyDescent="0.3">
      <c r="A1623" t="s">
        <v>1889</v>
      </c>
    </row>
    <row r="1624" spans="1:1" x14ac:dyDescent="0.3">
      <c r="A1624" t="s">
        <v>1890</v>
      </c>
    </row>
    <row r="1625" spans="1:1" x14ac:dyDescent="0.3">
      <c r="A1625" t="s">
        <v>1891</v>
      </c>
    </row>
    <row r="1626" spans="1:1" x14ac:dyDescent="0.3">
      <c r="A1626" t="s">
        <v>1892</v>
      </c>
    </row>
    <row r="1627" spans="1:1" x14ac:dyDescent="0.3">
      <c r="A1627" t="s">
        <v>1893</v>
      </c>
    </row>
    <row r="1628" spans="1:1" x14ac:dyDescent="0.3">
      <c r="A1628" t="s">
        <v>1894</v>
      </c>
    </row>
    <row r="1629" spans="1:1" x14ac:dyDescent="0.3">
      <c r="A1629" t="s">
        <v>1895</v>
      </c>
    </row>
    <row r="1630" spans="1:1" x14ac:dyDescent="0.3">
      <c r="A1630" t="s">
        <v>1896</v>
      </c>
    </row>
    <row r="1631" spans="1:1" x14ac:dyDescent="0.3">
      <c r="A1631" t="s">
        <v>1897</v>
      </c>
    </row>
    <row r="1632" spans="1:1" x14ac:dyDescent="0.3">
      <c r="A1632" t="s">
        <v>1898</v>
      </c>
    </row>
    <row r="1633" spans="1:1" x14ac:dyDescent="0.3">
      <c r="A1633" t="s">
        <v>1899</v>
      </c>
    </row>
    <row r="1634" spans="1:1" x14ac:dyDescent="0.3">
      <c r="A1634" t="s">
        <v>1900</v>
      </c>
    </row>
    <row r="1635" spans="1:1" x14ac:dyDescent="0.3">
      <c r="A1635" t="s">
        <v>1901</v>
      </c>
    </row>
    <row r="1636" spans="1:1" x14ac:dyDescent="0.3">
      <c r="A1636" t="s">
        <v>1902</v>
      </c>
    </row>
    <row r="1637" spans="1:1" x14ac:dyDescent="0.3">
      <c r="A1637" t="s">
        <v>1903</v>
      </c>
    </row>
    <row r="1638" spans="1:1" x14ac:dyDescent="0.3">
      <c r="A1638" t="s">
        <v>1904</v>
      </c>
    </row>
    <row r="1639" spans="1:1" x14ac:dyDescent="0.3">
      <c r="A1639" t="s">
        <v>1905</v>
      </c>
    </row>
    <row r="1640" spans="1:1" x14ac:dyDescent="0.3">
      <c r="A1640" t="s">
        <v>1906</v>
      </c>
    </row>
    <row r="1641" spans="1:1" x14ac:dyDescent="0.3">
      <c r="A1641" t="s">
        <v>1907</v>
      </c>
    </row>
    <row r="1642" spans="1:1" x14ac:dyDescent="0.3">
      <c r="A1642" t="s">
        <v>1908</v>
      </c>
    </row>
    <row r="1643" spans="1:1" x14ac:dyDescent="0.3">
      <c r="A1643" t="s">
        <v>1909</v>
      </c>
    </row>
    <row r="1644" spans="1:1" x14ac:dyDescent="0.3">
      <c r="A1644" t="s">
        <v>1910</v>
      </c>
    </row>
    <row r="1645" spans="1:1" x14ac:dyDescent="0.3">
      <c r="A1645" t="s">
        <v>1911</v>
      </c>
    </row>
    <row r="1646" spans="1:1" x14ac:dyDescent="0.3">
      <c r="A1646" t="s">
        <v>1912</v>
      </c>
    </row>
    <row r="1647" spans="1:1" x14ac:dyDescent="0.3">
      <c r="A1647" t="s">
        <v>1913</v>
      </c>
    </row>
    <row r="1648" spans="1:1" x14ac:dyDescent="0.3">
      <c r="A1648" t="s">
        <v>1914</v>
      </c>
    </row>
    <row r="1649" spans="1:1" x14ac:dyDescent="0.3">
      <c r="A1649" t="s">
        <v>1915</v>
      </c>
    </row>
    <row r="1650" spans="1:1" x14ac:dyDescent="0.3">
      <c r="A1650" t="s">
        <v>1916</v>
      </c>
    </row>
    <row r="1651" spans="1:1" x14ac:dyDescent="0.3">
      <c r="A1651" t="s">
        <v>1917</v>
      </c>
    </row>
    <row r="1652" spans="1:1" x14ac:dyDescent="0.3">
      <c r="A1652" t="s">
        <v>1918</v>
      </c>
    </row>
    <row r="1653" spans="1:1" x14ac:dyDescent="0.3">
      <c r="A1653" t="s">
        <v>1919</v>
      </c>
    </row>
    <row r="1654" spans="1:1" x14ac:dyDescent="0.3">
      <c r="A1654" t="s">
        <v>1920</v>
      </c>
    </row>
    <row r="1655" spans="1:1" x14ac:dyDescent="0.3">
      <c r="A1655" t="s">
        <v>1921</v>
      </c>
    </row>
    <row r="1656" spans="1:1" x14ac:dyDescent="0.3">
      <c r="A1656" t="s">
        <v>1922</v>
      </c>
    </row>
    <row r="1657" spans="1:1" x14ac:dyDescent="0.3">
      <c r="A1657" t="s">
        <v>1923</v>
      </c>
    </row>
    <row r="1658" spans="1:1" x14ac:dyDescent="0.3">
      <c r="A1658" t="s">
        <v>1924</v>
      </c>
    </row>
    <row r="1659" spans="1:1" x14ac:dyDescent="0.3">
      <c r="A1659" t="s">
        <v>1925</v>
      </c>
    </row>
    <row r="1660" spans="1:1" x14ac:dyDescent="0.3">
      <c r="A1660" t="s">
        <v>1926</v>
      </c>
    </row>
    <row r="1661" spans="1:1" x14ac:dyDescent="0.3">
      <c r="A1661" t="s">
        <v>1927</v>
      </c>
    </row>
    <row r="1662" spans="1:1" x14ac:dyDescent="0.3">
      <c r="A1662" t="s">
        <v>1928</v>
      </c>
    </row>
    <row r="1663" spans="1:1" x14ac:dyDescent="0.3">
      <c r="A1663" t="s">
        <v>1929</v>
      </c>
    </row>
    <row r="1664" spans="1:1" x14ac:dyDescent="0.3">
      <c r="A1664" t="s">
        <v>1930</v>
      </c>
    </row>
    <row r="1665" spans="1:1" x14ac:dyDescent="0.3">
      <c r="A1665" t="s">
        <v>1931</v>
      </c>
    </row>
    <row r="1666" spans="1:1" x14ac:dyDescent="0.3">
      <c r="A1666" t="s">
        <v>1932</v>
      </c>
    </row>
    <row r="1667" spans="1:1" x14ac:dyDescent="0.3">
      <c r="A1667" t="s">
        <v>1933</v>
      </c>
    </row>
    <row r="1668" spans="1:1" x14ac:dyDescent="0.3">
      <c r="A1668" t="s">
        <v>1934</v>
      </c>
    </row>
    <row r="1669" spans="1:1" x14ac:dyDescent="0.3">
      <c r="A1669" t="s">
        <v>1935</v>
      </c>
    </row>
    <row r="1670" spans="1:1" x14ac:dyDescent="0.3">
      <c r="A1670" t="s">
        <v>1936</v>
      </c>
    </row>
    <row r="1671" spans="1:1" x14ac:dyDescent="0.3">
      <c r="A1671" t="s">
        <v>1937</v>
      </c>
    </row>
    <row r="1672" spans="1:1" x14ac:dyDescent="0.3">
      <c r="A1672" t="s">
        <v>1938</v>
      </c>
    </row>
    <row r="1673" spans="1:1" x14ac:dyDescent="0.3">
      <c r="A1673" t="s">
        <v>1939</v>
      </c>
    </row>
    <row r="1674" spans="1:1" x14ac:dyDescent="0.3">
      <c r="A1674" t="s">
        <v>1940</v>
      </c>
    </row>
    <row r="1675" spans="1:1" x14ac:dyDescent="0.3">
      <c r="A1675" t="s">
        <v>1941</v>
      </c>
    </row>
    <row r="1676" spans="1:1" x14ac:dyDescent="0.3">
      <c r="A1676" t="s">
        <v>1942</v>
      </c>
    </row>
    <row r="1677" spans="1:1" x14ac:dyDescent="0.3">
      <c r="A1677" t="s">
        <v>1943</v>
      </c>
    </row>
    <row r="1678" spans="1:1" x14ac:dyDescent="0.3">
      <c r="A1678" t="s">
        <v>1944</v>
      </c>
    </row>
    <row r="1679" spans="1:1" x14ac:dyDescent="0.3">
      <c r="A1679" t="s">
        <v>1945</v>
      </c>
    </row>
    <row r="1680" spans="1:1" x14ac:dyDescent="0.3">
      <c r="A1680" t="s">
        <v>1946</v>
      </c>
    </row>
    <row r="1681" spans="1:1" x14ac:dyDescent="0.3">
      <c r="A1681" t="s">
        <v>1947</v>
      </c>
    </row>
    <row r="1682" spans="1:1" x14ac:dyDescent="0.3">
      <c r="A1682" t="s">
        <v>1948</v>
      </c>
    </row>
    <row r="1683" spans="1:1" x14ac:dyDescent="0.3">
      <c r="A1683" t="s">
        <v>1949</v>
      </c>
    </row>
    <row r="1684" spans="1:1" x14ac:dyDescent="0.3">
      <c r="A1684" t="s">
        <v>1950</v>
      </c>
    </row>
    <row r="1685" spans="1:1" x14ac:dyDescent="0.3">
      <c r="A1685" t="s">
        <v>1951</v>
      </c>
    </row>
    <row r="1686" spans="1:1" x14ac:dyDescent="0.3">
      <c r="A1686" t="s">
        <v>1952</v>
      </c>
    </row>
    <row r="1687" spans="1:1" x14ac:dyDescent="0.3">
      <c r="A1687" t="s">
        <v>1953</v>
      </c>
    </row>
    <row r="1688" spans="1:1" x14ac:dyDescent="0.3">
      <c r="A1688" t="s">
        <v>1954</v>
      </c>
    </row>
    <row r="1689" spans="1:1" x14ac:dyDescent="0.3">
      <c r="A1689" t="s">
        <v>1955</v>
      </c>
    </row>
    <row r="1690" spans="1:1" x14ac:dyDescent="0.3">
      <c r="A1690" t="s">
        <v>1956</v>
      </c>
    </row>
    <row r="1691" spans="1:1" x14ac:dyDescent="0.3">
      <c r="A1691" t="s">
        <v>1957</v>
      </c>
    </row>
    <row r="1692" spans="1:1" x14ac:dyDescent="0.3">
      <c r="A1692" t="s">
        <v>1958</v>
      </c>
    </row>
    <row r="1693" spans="1:1" x14ac:dyDescent="0.3">
      <c r="A1693" t="s">
        <v>1959</v>
      </c>
    </row>
    <row r="1694" spans="1:1" x14ac:dyDescent="0.3">
      <c r="A1694" t="s">
        <v>1960</v>
      </c>
    </row>
    <row r="1695" spans="1:1" x14ac:dyDescent="0.3">
      <c r="A1695" t="s">
        <v>1961</v>
      </c>
    </row>
    <row r="1696" spans="1:1" x14ac:dyDescent="0.3">
      <c r="A1696" t="s">
        <v>1962</v>
      </c>
    </row>
    <row r="1697" spans="1:1" x14ac:dyDescent="0.3">
      <c r="A1697" t="s">
        <v>1963</v>
      </c>
    </row>
    <row r="1698" spans="1:1" x14ac:dyDescent="0.3">
      <c r="A1698" t="s">
        <v>1964</v>
      </c>
    </row>
    <row r="1699" spans="1:1" x14ac:dyDescent="0.3">
      <c r="A1699" t="s">
        <v>1965</v>
      </c>
    </row>
    <row r="1700" spans="1:1" x14ac:dyDescent="0.3">
      <c r="A1700" t="s">
        <v>1966</v>
      </c>
    </row>
    <row r="1701" spans="1:1" x14ac:dyDescent="0.3">
      <c r="A1701" t="s">
        <v>1967</v>
      </c>
    </row>
    <row r="1702" spans="1:1" x14ac:dyDescent="0.3">
      <c r="A1702" t="s">
        <v>1968</v>
      </c>
    </row>
    <row r="1703" spans="1:1" x14ac:dyDescent="0.3">
      <c r="A1703" t="s">
        <v>1969</v>
      </c>
    </row>
    <row r="1704" spans="1:1" x14ac:dyDescent="0.3">
      <c r="A1704" t="s">
        <v>1970</v>
      </c>
    </row>
    <row r="1705" spans="1:1" x14ac:dyDescent="0.3">
      <c r="A1705" t="s">
        <v>1971</v>
      </c>
    </row>
    <row r="1706" spans="1:1" x14ac:dyDescent="0.3">
      <c r="A1706" t="s">
        <v>1972</v>
      </c>
    </row>
    <row r="1707" spans="1:1" x14ac:dyDescent="0.3">
      <c r="A1707" t="s">
        <v>1973</v>
      </c>
    </row>
    <row r="1708" spans="1:1" x14ac:dyDescent="0.3">
      <c r="A1708" t="s">
        <v>1974</v>
      </c>
    </row>
    <row r="1709" spans="1:1" x14ac:dyDescent="0.3">
      <c r="A1709" t="s">
        <v>1975</v>
      </c>
    </row>
    <row r="1710" spans="1:1" x14ac:dyDescent="0.3">
      <c r="A1710" t="s">
        <v>1976</v>
      </c>
    </row>
    <row r="1711" spans="1:1" x14ac:dyDescent="0.3">
      <c r="A1711" t="s">
        <v>1977</v>
      </c>
    </row>
    <row r="1712" spans="1:1" x14ac:dyDescent="0.3">
      <c r="A1712" t="s">
        <v>1978</v>
      </c>
    </row>
    <row r="1713" spans="1:1" x14ac:dyDescent="0.3">
      <c r="A1713" t="s">
        <v>1979</v>
      </c>
    </row>
    <row r="1714" spans="1:1" x14ac:dyDescent="0.3">
      <c r="A1714" t="s">
        <v>1980</v>
      </c>
    </row>
    <row r="1715" spans="1:1" x14ac:dyDescent="0.3">
      <c r="A1715" t="s">
        <v>1981</v>
      </c>
    </row>
    <row r="1716" spans="1:1" x14ac:dyDescent="0.3">
      <c r="A1716" t="s">
        <v>1982</v>
      </c>
    </row>
    <row r="1717" spans="1:1" x14ac:dyDescent="0.3">
      <c r="A1717" t="s">
        <v>1983</v>
      </c>
    </row>
    <row r="1718" spans="1:1" x14ac:dyDescent="0.3">
      <c r="A1718" t="s">
        <v>1984</v>
      </c>
    </row>
    <row r="1719" spans="1:1" x14ac:dyDescent="0.3">
      <c r="A1719" t="s">
        <v>1985</v>
      </c>
    </row>
    <row r="1720" spans="1:1" x14ac:dyDescent="0.3">
      <c r="A1720" t="s">
        <v>1986</v>
      </c>
    </row>
    <row r="1721" spans="1:1" x14ac:dyDescent="0.3">
      <c r="A1721" t="s">
        <v>1987</v>
      </c>
    </row>
    <row r="1722" spans="1:1" x14ac:dyDescent="0.3">
      <c r="A1722" t="s">
        <v>1988</v>
      </c>
    </row>
    <row r="1723" spans="1:1" x14ac:dyDescent="0.3">
      <c r="A1723" t="s">
        <v>1989</v>
      </c>
    </row>
    <row r="1724" spans="1:1" x14ac:dyDescent="0.3">
      <c r="A1724" t="s">
        <v>1990</v>
      </c>
    </row>
    <row r="1725" spans="1:1" x14ac:dyDescent="0.3">
      <c r="A1725" t="s">
        <v>1991</v>
      </c>
    </row>
    <row r="1726" spans="1:1" x14ac:dyDescent="0.3">
      <c r="A1726" t="s">
        <v>1992</v>
      </c>
    </row>
    <row r="1727" spans="1:1" x14ac:dyDescent="0.3">
      <c r="A1727" t="s">
        <v>1993</v>
      </c>
    </row>
    <row r="1728" spans="1:1" x14ac:dyDescent="0.3">
      <c r="A1728" t="s">
        <v>1994</v>
      </c>
    </row>
    <row r="1729" spans="1:1" x14ac:dyDescent="0.3">
      <c r="A1729" t="s">
        <v>1995</v>
      </c>
    </row>
    <row r="1730" spans="1:1" x14ac:dyDescent="0.3">
      <c r="A1730" t="s">
        <v>1996</v>
      </c>
    </row>
    <row r="1731" spans="1:1" x14ac:dyDescent="0.3">
      <c r="A1731" t="s">
        <v>1997</v>
      </c>
    </row>
    <row r="1732" spans="1:1" x14ac:dyDescent="0.3">
      <c r="A1732" t="s">
        <v>1998</v>
      </c>
    </row>
    <row r="1733" spans="1:1" x14ac:dyDescent="0.3">
      <c r="A1733" t="s">
        <v>1999</v>
      </c>
    </row>
    <row r="1734" spans="1:1" x14ac:dyDescent="0.3">
      <c r="A1734" t="s">
        <v>2000</v>
      </c>
    </row>
    <row r="1735" spans="1:1" x14ac:dyDescent="0.3">
      <c r="A1735" t="s">
        <v>2001</v>
      </c>
    </row>
    <row r="1736" spans="1:1" x14ac:dyDescent="0.3">
      <c r="A1736" t="s">
        <v>2002</v>
      </c>
    </row>
    <row r="1737" spans="1:1" x14ac:dyDescent="0.3">
      <c r="A1737" t="s">
        <v>2003</v>
      </c>
    </row>
    <row r="1738" spans="1:1" x14ac:dyDescent="0.3">
      <c r="A1738" t="s">
        <v>2004</v>
      </c>
    </row>
    <row r="1739" spans="1:1" x14ac:dyDescent="0.3">
      <c r="A1739" t="s">
        <v>2005</v>
      </c>
    </row>
    <row r="1740" spans="1:1" x14ac:dyDescent="0.3">
      <c r="A1740" t="s">
        <v>2006</v>
      </c>
    </row>
    <row r="1741" spans="1:1" x14ac:dyDescent="0.3">
      <c r="A1741" t="s">
        <v>2007</v>
      </c>
    </row>
    <row r="1742" spans="1:1" x14ac:dyDescent="0.3">
      <c r="A1742" t="s">
        <v>2008</v>
      </c>
    </row>
    <row r="1743" spans="1:1" x14ac:dyDescent="0.3">
      <c r="A1743" t="s">
        <v>2009</v>
      </c>
    </row>
    <row r="1744" spans="1:1" x14ac:dyDescent="0.3">
      <c r="A1744" t="s">
        <v>2010</v>
      </c>
    </row>
    <row r="1745" spans="1:1" x14ac:dyDescent="0.3">
      <c r="A1745" t="s">
        <v>2011</v>
      </c>
    </row>
    <row r="1746" spans="1:1" x14ac:dyDescent="0.3">
      <c r="A1746" t="s">
        <v>2012</v>
      </c>
    </row>
    <row r="1747" spans="1:1" x14ac:dyDescent="0.3">
      <c r="A1747" t="s">
        <v>2013</v>
      </c>
    </row>
    <row r="1748" spans="1:1" x14ac:dyDescent="0.3">
      <c r="A1748" t="s">
        <v>2014</v>
      </c>
    </row>
    <row r="1749" spans="1:1" x14ac:dyDescent="0.3">
      <c r="A1749" t="s">
        <v>2015</v>
      </c>
    </row>
    <row r="1750" spans="1:1" x14ac:dyDescent="0.3">
      <c r="A1750" t="s">
        <v>2016</v>
      </c>
    </row>
    <row r="1751" spans="1:1" x14ac:dyDescent="0.3">
      <c r="A1751" t="s">
        <v>2017</v>
      </c>
    </row>
    <row r="1752" spans="1:1" x14ac:dyDescent="0.3">
      <c r="A1752" t="s">
        <v>2018</v>
      </c>
    </row>
    <row r="1753" spans="1:1" x14ac:dyDescent="0.3">
      <c r="A1753" t="s">
        <v>2019</v>
      </c>
    </row>
    <row r="1754" spans="1:1" x14ac:dyDescent="0.3">
      <c r="A1754" t="s">
        <v>2020</v>
      </c>
    </row>
    <row r="1755" spans="1:1" x14ac:dyDescent="0.3">
      <c r="A1755" t="s">
        <v>2021</v>
      </c>
    </row>
    <row r="1756" spans="1:1" x14ac:dyDescent="0.3">
      <c r="A1756" t="s">
        <v>2022</v>
      </c>
    </row>
    <row r="1757" spans="1:1" x14ac:dyDescent="0.3">
      <c r="A1757" t="s">
        <v>2023</v>
      </c>
    </row>
    <row r="1758" spans="1:1" x14ac:dyDescent="0.3">
      <c r="A1758" t="s">
        <v>2024</v>
      </c>
    </row>
    <row r="1759" spans="1:1" x14ac:dyDescent="0.3">
      <c r="A1759" t="s">
        <v>2025</v>
      </c>
    </row>
    <row r="1760" spans="1:1" x14ac:dyDescent="0.3">
      <c r="A1760" t="s">
        <v>2026</v>
      </c>
    </row>
    <row r="1761" spans="1:1" x14ac:dyDescent="0.3">
      <c r="A1761" t="s">
        <v>2027</v>
      </c>
    </row>
    <row r="1762" spans="1:1" x14ac:dyDescent="0.3">
      <c r="A1762" t="s">
        <v>2028</v>
      </c>
    </row>
    <row r="1763" spans="1:1" x14ac:dyDescent="0.3">
      <c r="A1763" t="s">
        <v>2029</v>
      </c>
    </row>
    <row r="1764" spans="1:1" x14ac:dyDescent="0.3">
      <c r="A1764" t="s">
        <v>2030</v>
      </c>
    </row>
    <row r="1765" spans="1:1" x14ac:dyDescent="0.3">
      <c r="A1765" t="s">
        <v>2031</v>
      </c>
    </row>
    <row r="1766" spans="1:1" x14ac:dyDescent="0.3">
      <c r="A1766" t="s">
        <v>2032</v>
      </c>
    </row>
    <row r="1767" spans="1:1" x14ac:dyDescent="0.3">
      <c r="A1767" t="s">
        <v>2033</v>
      </c>
    </row>
    <row r="1768" spans="1:1" x14ac:dyDescent="0.3">
      <c r="A1768" t="s">
        <v>2034</v>
      </c>
    </row>
    <row r="1769" spans="1:1" x14ac:dyDescent="0.3">
      <c r="A1769" t="s">
        <v>2035</v>
      </c>
    </row>
    <row r="1770" spans="1:1" x14ac:dyDescent="0.3">
      <c r="A1770" t="s">
        <v>2036</v>
      </c>
    </row>
    <row r="1771" spans="1:1" x14ac:dyDescent="0.3">
      <c r="A1771" t="s">
        <v>2037</v>
      </c>
    </row>
    <row r="1772" spans="1:1" x14ac:dyDescent="0.3">
      <c r="A1772" t="s">
        <v>2038</v>
      </c>
    </row>
    <row r="1773" spans="1:1" x14ac:dyDescent="0.3">
      <c r="A1773" t="s">
        <v>2039</v>
      </c>
    </row>
    <row r="1774" spans="1:1" x14ac:dyDescent="0.3">
      <c r="A1774" t="s">
        <v>2040</v>
      </c>
    </row>
    <row r="1775" spans="1:1" x14ac:dyDescent="0.3">
      <c r="A1775" t="s">
        <v>2041</v>
      </c>
    </row>
    <row r="1776" spans="1:1" x14ac:dyDescent="0.3">
      <c r="A1776" t="s">
        <v>2042</v>
      </c>
    </row>
    <row r="1777" spans="1:1" x14ac:dyDescent="0.3">
      <c r="A1777" t="s">
        <v>2043</v>
      </c>
    </row>
    <row r="1778" spans="1:1" x14ac:dyDescent="0.3">
      <c r="A1778" t="s">
        <v>2044</v>
      </c>
    </row>
    <row r="1779" spans="1:1" x14ac:dyDescent="0.3">
      <c r="A1779" t="s">
        <v>2045</v>
      </c>
    </row>
    <row r="1780" spans="1:1" x14ac:dyDescent="0.3">
      <c r="A1780" t="s">
        <v>2046</v>
      </c>
    </row>
    <row r="1781" spans="1:1" x14ac:dyDescent="0.3">
      <c r="A1781" t="s">
        <v>2047</v>
      </c>
    </row>
    <row r="1782" spans="1:1" x14ac:dyDescent="0.3">
      <c r="A1782" t="s">
        <v>2048</v>
      </c>
    </row>
    <row r="1783" spans="1:1" x14ac:dyDescent="0.3">
      <c r="A1783" t="s">
        <v>2049</v>
      </c>
    </row>
    <row r="1784" spans="1:1" x14ac:dyDescent="0.3">
      <c r="A1784" t="s">
        <v>2050</v>
      </c>
    </row>
    <row r="1785" spans="1:1" x14ac:dyDescent="0.3">
      <c r="A1785" t="s">
        <v>2051</v>
      </c>
    </row>
    <row r="1786" spans="1:1" x14ac:dyDescent="0.3">
      <c r="A1786" t="s">
        <v>2052</v>
      </c>
    </row>
    <row r="1787" spans="1:1" x14ac:dyDescent="0.3">
      <c r="A1787" t="s">
        <v>2053</v>
      </c>
    </row>
    <row r="1788" spans="1:1" x14ac:dyDescent="0.3">
      <c r="A1788" t="s">
        <v>2054</v>
      </c>
    </row>
    <row r="1789" spans="1:1" x14ac:dyDescent="0.3">
      <c r="A1789" t="s">
        <v>2055</v>
      </c>
    </row>
    <row r="1790" spans="1:1" x14ac:dyDescent="0.3">
      <c r="A1790" t="s">
        <v>2056</v>
      </c>
    </row>
    <row r="1791" spans="1:1" x14ac:dyDescent="0.3">
      <c r="A1791" t="s">
        <v>2057</v>
      </c>
    </row>
    <row r="1792" spans="1:1" x14ac:dyDescent="0.3">
      <c r="A1792" t="s">
        <v>2058</v>
      </c>
    </row>
    <row r="1793" spans="1:1" x14ac:dyDescent="0.3">
      <c r="A1793" t="s">
        <v>2059</v>
      </c>
    </row>
    <row r="1794" spans="1:1" x14ac:dyDescent="0.3">
      <c r="A1794" t="s">
        <v>2060</v>
      </c>
    </row>
    <row r="1795" spans="1:1" x14ac:dyDescent="0.3">
      <c r="A1795" t="s">
        <v>2061</v>
      </c>
    </row>
    <row r="1796" spans="1:1" x14ac:dyDescent="0.3">
      <c r="A1796" t="s">
        <v>2062</v>
      </c>
    </row>
    <row r="1797" spans="1:1" x14ac:dyDescent="0.3">
      <c r="A1797" t="s">
        <v>2063</v>
      </c>
    </row>
    <row r="1798" spans="1:1" x14ac:dyDescent="0.3">
      <c r="A1798" t="s">
        <v>2064</v>
      </c>
    </row>
    <row r="1799" spans="1:1" x14ac:dyDescent="0.3">
      <c r="A1799" t="s">
        <v>2065</v>
      </c>
    </row>
    <row r="1800" spans="1:1" x14ac:dyDescent="0.3">
      <c r="A1800" t="s">
        <v>2066</v>
      </c>
    </row>
    <row r="1801" spans="1:1" x14ac:dyDescent="0.3">
      <c r="A1801" t="s">
        <v>2067</v>
      </c>
    </row>
    <row r="1802" spans="1:1" x14ac:dyDescent="0.3">
      <c r="A1802" t="s">
        <v>2068</v>
      </c>
    </row>
    <row r="1803" spans="1:1" x14ac:dyDescent="0.3">
      <c r="A1803" t="s">
        <v>2069</v>
      </c>
    </row>
    <row r="1804" spans="1:1" x14ac:dyDescent="0.3">
      <c r="A1804" t="s">
        <v>2070</v>
      </c>
    </row>
    <row r="1805" spans="1:1" x14ac:dyDescent="0.3">
      <c r="A1805" t="s">
        <v>2071</v>
      </c>
    </row>
    <row r="1806" spans="1:1" x14ac:dyDescent="0.3">
      <c r="A1806" t="s">
        <v>2072</v>
      </c>
    </row>
    <row r="1807" spans="1:1" x14ac:dyDescent="0.3">
      <c r="A1807" t="s">
        <v>2073</v>
      </c>
    </row>
    <row r="1808" spans="1:1" x14ac:dyDescent="0.3">
      <c r="A1808" t="s">
        <v>2074</v>
      </c>
    </row>
    <row r="1809" spans="1:1" x14ac:dyDescent="0.3">
      <c r="A1809" t="s">
        <v>2075</v>
      </c>
    </row>
    <row r="1810" spans="1:1" x14ac:dyDescent="0.3">
      <c r="A1810" t="s">
        <v>2076</v>
      </c>
    </row>
    <row r="1811" spans="1:1" x14ac:dyDescent="0.3">
      <c r="A1811" t="s">
        <v>2077</v>
      </c>
    </row>
    <row r="1812" spans="1:1" x14ac:dyDescent="0.3">
      <c r="A1812" t="s">
        <v>2078</v>
      </c>
    </row>
    <row r="1813" spans="1:1" x14ac:dyDescent="0.3">
      <c r="A1813" t="s">
        <v>2079</v>
      </c>
    </row>
    <row r="1814" spans="1:1" x14ac:dyDescent="0.3">
      <c r="A1814" t="s">
        <v>2080</v>
      </c>
    </row>
    <row r="1815" spans="1:1" x14ac:dyDescent="0.3">
      <c r="A1815" t="s">
        <v>2081</v>
      </c>
    </row>
    <row r="1816" spans="1:1" x14ac:dyDescent="0.3">
      <c r="A1816" t="s">
        <v>2082</v>
      </c>
    </row>
    <row r="1817" spans="1:1" x14ac:dyDescent="0.3">
      <c r="A1817" t="s">
        <v>2083</v>
      </c>
    </row>
    <row r="1818" spans="1:1" x14ac:dyDescent="0.3">
      <c r="A1818" t="s">
        <v>2084</v>
      </c>
    </row>
    <row r="1819" spans="1:1" x14ac:dyDescent="0.3">
      <c r="A1819" t="s">
        <v>2085</v>
      </c>
    </row>
    <row r="1820" spans="1:1" x14ac:dyDescent="0.3">
      <c r="A1820" t="s">
        <v>2086</v>
      </c>
    </row>
    <row r="1821" spans="1:1" x14ac:dyDescent="0.3">
      <c r="A1821" t="s">
        <v>2087</v>
      </c>
    </row>
    <row r="1822" spans="1:1" x14ac:dyDescent="0.3">
      <c r="A1822" t="s">
        <v>2088</v>
      </c>
    </row>
    <row r="1823" spans="1:1" x14ac:dyDescent="0.3">
      <c r="A1823" t="s">
        <v>2089</v>
      </c>
    </row>
    <row r="1824" spans="1:1" x14ac:dyDescent="0.3">
      <c r="A1824" t="s">
        <v>2090</v>
      </c>
    </row>
    <row r="1825" spans="1:1" x14ac:dyDescent="0.3">
      <c r="A1825" t="s">
        <v>2091</v>
      </c>
    </row>
    <row r="1826" spans="1:1" x14ac:dyDescent="0.3">
      <c r="A1826" t="s">
        <v>2092</v>
      </c>
    </row>
    <row r="1827" spans="1:1" x14ac:dyDescent="0.3">
      <c r="A1827" t="s">
        <v>2093</v>
      </c>
    </row>
    <row r="1828" spans="1:1" x14ac:dyDescent="0.3">
      <c r="A1828" t="s">
        <v>2094</v>
      </c>
    </row>
    <row r="1829" spans="1:1" x14ac:dyDescent="0.3">
      <c r="A1829" t="s">
        <v>2095</v>
      </c>
    </row>
    <row r="1830" spans="1:1" x14ac:dyDescent="0.3">
      <c r="A1830" t="s">
        <v>2096</v>
      </c>
    </row>
    <row r="1831" spans="1:1" x14ac:dyDescent="0.3">
      <c r="A1831" t="s">
        <v>2097</v>
      </c>
    </row>
    <row r="1832" spans="1:1" x14ac:dyDescent="0.3">
      <c r="A1832" t="s">
        <v>2098</v>
      </c>
    </row>
    <row r="1833" spans="1:1" x14ac:dyDescent="0.3">
      <c r="A1833" t="s">
        <v>2099</v>
      </c>
    </row>
    <row r="1834" spans="1:1" x14ac:dyDescent="0.3">
      <c r="A1834" t="s">
        <v>2100</v>
      </c>
    </row>
    <row r="1835" spans="1:1" x14ac:dyDescent="0.3">
      <c r="A1835" t="s">
        <v>2101</v>
      </c>
    </row>
    <row r="1836" spans="1:1" x14ac:dyDescent="0.3">
      <c r="A1836" t="s">
        <v>2102</v>
      </c>
    </row>
    <row r="1837" spans="1:1" x14ac:dyDescent="0.3">
      <c r="A1837" t="s">
        <v>2103</v>
      </c>
    </row>
    <row r="1838" spans="1:1" x14ac:dyDescent="0.3">
      <c r="A1838" t="s">
        <v>2104</v>
      </c>
    </row>
    <row r="1839" spans="1:1" x14ac:dyDescent="0.3">
      <c r="A1839" t="s">
        <v>2105</v>
      </c>
    </row>
    <row r="1840" spans="1:1" x14ac:dyDescent="0.3">
      <c r="A1840" t="s">
        <v>2106</v>
      </c>
    </row>
    <row r="1841" spans="1:1" x14ac:dyDescent="0.3">
      <c r="A1841" t="s">
        <v>2107</v>
      </c>
    </row>
    <row r="1842" spans="1:1" x14ac:dyDescent="0.3">
      <c r="A1842" t="s">
        <v>2108</v>
      </c>
    </row>
    <row r="1843" spans="1:1" x14ac:dyDescent="0.3">
      <c r="A1843" t="s">
        <v>2109</v>
      </c>
    </row>
    <row r="1844" spans="1:1" x14ac:dyDescent="0.3">
      <c r="A1844" t="s">
        <v>2110</v>
      </c>
    </row>
    <row r="1845" spans="1:1" x14ac:dyDescent="0.3">
      <c r="A1845" t="s">
        <v>2111</v>
      </c>
    </row>
    <row r="1846" spans="1:1" x14ac:dyDescent="0.3">
      <c r="A1846" t="s">
        <v>2112</v>
      </c>
    </row>
    <row r="1847" spans="1:1" x14ac:dyDescent="0.3">
      <c r="A1847" t="s">
        <v>2113</v>
      </c>
    </row>
    <row r="1848" spans="1:1" x14ac:dyDescent="0.3">
      <c r="A1848" t="s">
        <v>2114</v>
      </c>
    </row>
    <row r="1849" spans="1:1" x14ac:dyDescent="0.3">
      <c r="A1849" t="s">
        <v>2115</v>
      </c>
    </row>
    <row r="1850" spans="1:1" x14ac:dyDescent="0.3">
      <c r="A1850" t="s">
        <v>2116</v>
      </c>
    </row>
    <row r="1851" spans="1:1" x14ac:dyDescent="0.3">
      <c r="A1851" t="s">
        <v>2117</v>
      </c>
    </row>
    <row r="1852" spans="1:1" x14ac:dyDescent="0.3">
      <c r="A1852" t="s">
        <v>2118</v>
      </c>
    </row>
    <row r="1853" spans="1:1" x14ac:dyDescent="0.3">
      <c r="A1853" t="s">
        <v>2119</v>
      </c>
    </row>
    <row r="1854" spans="1:1" x14ac:dyDescent="0.3">
      <c r="A1854" t="s">
        <v>2120</v>
      </c>
    </row>
    <row r="1855" spans="1:1" x14ac:dyDescent="0.3">
      <c r="A1855" t="s">
        <v>2121</v>
      </c>
    </row>
    <row r="1856" spans="1:1" x14ac:dyDescent="0.3">
      <c r="A1856" t="s">
        <v>2122</v>
      </c>
    </row>
    <row r="1857" spans="1:1" x14ac:dyDescent="0.3">
      <c r="A1857" t="s">
        <v>2123</v>
      </c>
    </row>
    <row r="1858" spans="1:1" x14ac:dyDescent="0.3">
      <c r="A1858" t="s">
        <v>2124</v>
      </c>
    </row>
    <row r="1859" spans="1:1" x14ac:dyDescent="0.3">
      <c r="A1859" t="s">
        <v>2125</v>
      </c>
    </row>
    <row r="1860" spans="1:1" x14ac:dyDescent="0.3">
      <c r="A1860" t="s">
        <v>2126</v>
      </c>
    </row>
    <row r="1861" spans="1:1" x14ac:dyDescent="0.3">
      <c r="A1861" t="s">
        <v>2127</v>
      </c>
    </row>
    <row r="1862" spans="1:1" x14ac:dyDescent="0.3">
      <c r="A1862" t="s">
        <v>2128</v>
      </c>
    </row>
    <row r="1863" spans="1:1" x14ac:dyDescent="0.3">
      <c r="A1863" t="s">
        <v>2129</v>
      </c>
    </row>
    <row r="1864" spans="1:1" x14ac:dyDescent="0.3">
      <c r="A1864" t="s">
        <v>2130</v>
      </c>
    </row>
    <row r="1865" spans="1:1" x14ac:dyDescent="0.3">
      <c r="A1865" t="s">
        <v>2131</v>
      </c>
    </row>
    <row r="1866" spans="1:1" x14ac:dyDescent="0.3">
      <c r="A1866" t="s">
        <v>2132</v>
      </c>
    </row>
    <row r="1867" spans="1:1" x14ac:dyDescent="0.3">
      <c r="A1867" t="s">
        <v>2133</v>
      </c>
    </row>
    <row r="1868" spans="1:1" x14ac:dyDescent="0.3">
      <c r="A1868" t="s">
        <v>2134</v>
      </c>
    </row>
    <row r="1869" spans="1:1" x14ac:dyDescent="0.3">
      <c r="A1869" t="s">
        <v>2135</v>
      </c>
    </row>
    <row r="1870" spans="1:1" x14ac:dyDescent="0.3">
      <c r="A1870" t="s">
        <v>2136</v>
      </c>
    </row>
    <row r="1871" spans="1:1" x14ac:dyDescent="0.3">
      <c r="A1871" t="s">
        <v>2137</v>
      </c>
    </row>
    <row r="1872" spans="1:1" x14ac:dyDescent="0.3">
      <c r="A1872" t="s">
        <v>2138</v>
      </c>
    </row>
    <row r="1873" spans="1:1" x14ac:dyDescent="0.3">
      <c r="A1873" t="s">
        <v>2139</v>
      </c>
    </row>
    <row r="1874" spans="1:1" x14ac:dyDescent="0.3">
      <c r="A1874" t="s">
        <v>2140</v>
      </c>
    </row>
    <row r="1875" spans="1:1" x14ac:dyDescent="0.3">
      <c r="A1875" t="s">
        <v>2141</v>
      </c>
    </row>
    <row r="1876" spans="1:1" x14ac:dyDescent="0.3">
      <c r="A1876" t="s">
        <v>2142</v>
      </c>
    </row>
    <row r="1877" spans="1:1" x14ac:dyDescent="0.3">
      <c r="A1877" t="s">
        <v>2143</v>
      </c>
    </row>
    <row r="1878" spans="1:1" x14ac:dyDescent="0.3">
      <c r="A1878" t="s">
        <v>2144</v>
      </c>
    </row>
    <row r="1879" spans="1:1" x14ac:dyDescent="0.3">
      <c r="A1879" t="s">
        <v>2145</v>
      </c>
    </row>
    <row r="1880" spans="1:1" x14ac:dyDescent="0.3">
      <c r="A1880" t="s">
        <v>2146</v>
      </c>
    </row>
    <row r="1881" spans="1:1" x14ac:dyDescent="0.3">
      <c r="A1881" t="s">
        <v>2147</v>
      </c>
    </row>
    <row r="1882" spans="1:1" x14ac:dyDescent="0.3">
      <c r="A1882" t="s">
        <v>2148</v>
      </c>
    </row>
    <row r="1883" spans="1:1" x14ac:dyDescent="0.3">
      <c r="A1883" t="s">
        <v>2149</v>
      </c>
    </row>
    <row r="1884" spans="1:1" x14ac:dyDescent="0.3">
      <c r="A1884" t="s">
        <v>2150</v>
      </c>
    </row>
    <row r="1885" spans="1:1" x14ac:dyDescent="0.3">
      <c r="A1885" t="s">
        <v>2151</v>
      </c>
    </row>
    <row r="1886" spans="1:1" x14ac:dyDescent="0.3">
      <c r="A1886" t="s">
        <v>2152</v>
      </c>
    </row>
    <row r="1887" spans="1:1" x14ac:dyDescent="0.3">
      <c r="A1887" t="s">
        <v>2153</v>
      </c>
    </row>
    <row r="1888" spans="1:1" x14ac:dyDescent="0.3">
      <c r="A1888" t="s">
        <v>2154</v>
      </c>
    </row>
    <row r="1889" spans="1:1" x14ac:dyDescent="0.3">
      <c r="A1889" t="s">
        <v>2155</v>
      </c>
    </row>
    <row r="1890" spans="1:1" x14ac:dyDescent="0.3">
      <c r="A1890" t="s">
        <v>2156</v>
      </c>
    </row>
    <row r="1891" spans="1:1" x14ac:dyDescent="0.3">
      <c r="A1891" t="s">
        <v>2157</v>
      </c>
    </row>
    <row r="1892" spans="1:1" x14ac:dyDescent="0.3">
      <c r="A1892" t="s">
        <v>2158</v>
      </c>
    </row>
    <row r="1893" spans="1:1" x14ac:dyDescent="0.3">
      <c r="A1893" t="s">
        <v>2159</v>
      </c>
    </row>
    <row r="1894" spans="1:1" x14ac:dyDescent="0.3">
      <c r="A1894" t="s">
        <v>2160</v>
      </c>
    </row>
    <row r="1895" spans="1:1" x14ac:dyDescent="0.3">
      <c r="A1895" t="s">
        <v>2161</v>
      </c>
    </row>
    <row r="1896" spans="1:1" x14ac:dyDescent="0.3">
      <c r="A1896" t="s">
        <v>2162</v>
      </c>
    </row>
    <row r="1897" spans="1:1" x14ac:dyDescent="0.3">
      <c r="A1897" t="s">
        <v>2163</v>
      </c>
    </row>
    <row r="1898" spans="1:1" x14ac:dyDescent="0.3">
      <c r="A1898" t="s">
        <v>2164</v>
      </c>
    </row>
    <row r="1899" spans="1:1" x14ac:dyDescent="0.3">
      <c r="A1899" t="s">
        <v>2165</v>
      </c>
    </row>
    <row r="1900" spans="1:1" x14ac:dyDescent="0.3">
      <c r="A1900" t="s">
        <v>2166</v>
      </c>
    </row>
    <row r="1901" spans="1:1" x14ac:dyDescent="0.3">
      <c r="A1901" t="s">
        <v>2167</v>
      </c>
    </row>
    <row r="1902" spans="1:1" x14ac:dyDescent="0.3">
      <c r="A1902" t="s">
        <v>2168</v>
      </c>
    </row>
    <row r="1903" spans="1:1" x14ac:dyDescent="0.3">
      <c r="A1903" t="s">
        <v>2169</v>
      </c>
    </row>
    <row r="1904" spans="1:1" x14ac:dyDescent="0.3">
      <c r="A1904" t="s">
        <v>2170</v>
      </c>
    </row>
    <row r="1905" spans="1:1" x14ac:dyDescent="0.3">
      <c r="A1905" t="s">
        <v>2171</v>
      </c>
    </row>
    <row r="1906" spans="1:1" x14ac:dyDescent="0.3">
      <c r="A1906" t="s">
        <v>2172</v>
      </c>
    </row>
    <row r="1907" spans="1:1" x14ac:dyDescent="0.3">
      <c r="A1907" t="s">
        <v>2173</v>
      </c>
    </row>
    <row r="1908" spans="1:1" x14ac:dyDescent="0.3">
      <c r="A1908" t="s">
        <v>2174</v>
      </c>
    </row>
    <row r="1909" spans="1:1" x14ac:dyDescent="0.3">
      <c r="A1909" t="s">
        <v>2175</v>
      </c>
    </row>
    <row r="1910" spans="1:1" x14ac:dyDescent="0.3">
      <c r="A1910" t="s">
        <v>2176</v>
      </c>
    </row>
    <row r="1911" spans="1:1" x14ac:dyDescent="0.3">
      <c r="A1911" t="s">
        <v>2177</v>
      </c>
    </row>
    <row r="1912" spans="1:1" x14ac:dyDescent="0.3">
      <c r="A1912" t="s">
        <v>2178</v>
      </c>
    </row>
    <row r="1913" spans="1:1" x14ac:dyDescent="0.3">
      <c r="A1913" t="s">
        <v>2179</v>
      </c>
    </row>
    <row r="1914" spans="1:1" x14ac:dyDescent="0.3">
      <c r="A1914" t="s">
        <v>2180</v>
      </c>
    </row>
    <row r="1915" spans="1:1" x14ac:dyDescent="0.3">
      <c r="A1915" t="s">
        <v>2181</v>
      </c>
    </row>
    <row r="1916" spans="1:1" x14ac:dyDescent="0.3">
      <c r="A1916" t="s">
        <v>2182</v>
      </c>
    </row>
    <row r="1917" spans="1:1" x14ac:dyDescent="0.3">
      <c r="A1917" t="s">
        <v>2183</v>
      </c>
    </row>
    <row r="1918" spans="1:1" x14ac:dyDescent="0.3">
      <c r="A1918" t="s">
        <v>2184</v>
      </c>
    </row>
    <row r="1919" spans="1:1" x14ac:dyDescent="0.3">
      <c r="A1919" t="s">
        <v>2185</v>
      </c>
    </row>
    <row r="1920" spans="1:1" x14ac:dyDescent="0.3">
      <c r="A1920" t="s">
        <v>2186</v>
      </c>
    </row>
    <row r="1921" spans="1:1" x14ac:dyDescent="0.3">
      <c r="A1921" t="s">
        <v>2187</v>
      </c>
    </row>
    <row r="1922" spans="1:1" x14ac:dyDescent="0.3">
      <c r="A1922" t="s">
        <v>2188</v>
      </c>
    </row>
    <row r="1923" spans="1:1" x14ac:dyDescent="0.3">
      <c r="A1923" t="s">
        <v>2189</v>
      </c>
    </row>
    <row r="1924" spans="1:1" x14ac:dyDescent="0.3">
      <c r="A1924" t="s">
        <v>2190</v>
      </c>
    </row>
    <row r="1925" spans="1:1" x14ac:dyDescent="0.3">
      <c r="A1925" t="s">
        <v>2191</v>
      </c>
    </row>
    <row r="1926" spans="1:1" x14ac:dyDescent="0.3">
      <c r="A1926" t="s">
        <v>2192</v>
      </c>
    </row>
    <row r="1927" spans="1:1" x14ac:dyDescent="0.3">
      <c r="A1927" t="s">
        <v>2193</v>
      </c>
    </row>
    <row r="1928" spans="1:1" x14ac:dyDescent="0.3">
      <c r="A1928" t="s">
        <v>2194</v>
      </c>
    </row>
    <row r="1929" spans="1:1" x14ac:dyDescent="0.3">
      <c r="A1929" t="s">
        <v>2195</v>
      </c>
    </row>
    <row r="1930" spans="1:1" x14ac:dyDescent="0.3">
      <c r="A1930" t="s">
        <v>2196</v>
      </c>
    </row>
    <row r="1931" spans="1:1" x14ac:dyDescent="0.3">
      <c r="A1931" t="s">
        <v>2197</v>
      </c>
    </row>
    <row r="1932" spans="1:1" x14ac:dyDescent="0.3">
      <c r="A1932" t="s">
        <v>2198</v>
      </c>
    </row>
    <row r="1933" spans="1:1" x14ac:dyDescent="0.3">
      <c r="A1933" t="s">
        <v>2199</v>
      </c>
    </row>
    <row r="1934" spans="1:1" x14ac:dyDescent="0.3">
      <c r="A1934" t="s">
        <v>2200</v>
      </c>
    </row>
    <row r="1935" spans="1:1" x14ac:dyDescent="0.3">
      <c r="A1935" t="s">
        <v>2201</v>
      </c>
    </row>
    <row r="1936" spans="1:1" x14ac:dyDescent="0.3">
      <c r="A1936" t="s">
        <v>2202</v>
      </c>
    </row>
    <row r="1937" spans="1:1" x14ac:dyDescent="0.3">
      <c r="A1937" t="s">
        <v>2203</v>
      </c>
    </row>
    <row r="1938" spans="1:1" x14ac:dyDescent="0.3">
      <c r="A1938" t="s">
        <v>2204</v>
      </c>
    </row>
    <row r="1939" spans="1:1" x14ac:dyDescent="0.3">
      <c r="A1939" t="s">
        <v>2205</v>
      </c>
    </row>
    <row r="1940" spans="1:1" x14ac:dyDescent="0.3">
      <c r="A1940" t="s">
        <v>2206</v>
      </c>
    </row>
    <row r="1941" spans="1:1" x14ac:dyDescent="0.3">
      <c r="A1941" t="s">
        <v>2207</v>
      </c>
    </row>
    <row r="1942" spans="1:1" x14ac:dyDescent="0.3">
      <c r="A1942" t="s">
        <v>2208</v>
      </c>
    </row>
    <row r="1943" spans="1:1" x14ac:dyDescent="0.3">
      <c r="A1943" t="s">
        <v>2209</v>
      </c>
    </row>
    <row r="1944" spans="1:1" x14ac:dyDescent="0.3">
      <c r="A1944" t="s">
        <v>2210</v>
      </c>
    </row>
    <row r="1945" spans="1:1" x14ac:dyDescent="0.3">
      <c r="A1945" t="s">
        <v>2211</v>
      </c>
    </row>
    <row r="1946" spans="1:1" x14ac:dyDescent="0.3">
      <c r="A1946" t="s">
        <v>2212</v>
      </c>
    </row>
    <row r="1947" spans="1:1" x14ac:dyDescent="0.3">
      <c r="A1947" t="s">
        <v>2213</v>
      </c>
    </row>
    <row r="1948" spans="1:1" x14ac:dyDescent="0.3">
      <c r="A1948" t="s">
        <v>2214</v>
      </c>
    </row>
    <row r="1949" spans="1:1" x14ac:dyDescent="0.3">
      <c r="A1949" t="s">
        <v>2215</v>
      </c>
    </row>
    <row r="1950" spans="1:1" x14ac:dyDescent="0.3">
      <c r="A1950" t="s">
        <v>2216</v>
      </c>
    </row>
    <row r="1951" spans="1:1" x14ac:dyDescent="0.3">
      <c r="A1951" t="s">
        <v>2217</v>
      </c>
    </row>
    <row r="1952" spans="1:1" x14ac:dyDescent="0.3">
      <c r="A1952" t="s">
        <v>2218</v>
      </c>
    </row>
    <row r="1953" spans="1:1" x14ac:dyDescent="0.3">
      <c r="A1953" t="s">
        <v>2219</v>
      </c>
    </row>
    <row r="1954" spans="1:1" x14ac:dyDescent="0.3">
      <c r="A1954" t="s">
        <v>2220</v>
      </c>
    </row>
    <row r="1955" spans="1:1" x14ac:dyDescent="0.3">
      <c r="A1955" t="s">
        <v>2221</v>
      </c>
    </row>
    <row r="1956" spans="1:1" x14ac:dyDescent="0.3">
      <c r="A1956" t="s">
        <v>2222</v>
      </c>
    </row>
    <row r="1957" spans="1:1" x14ac:dyDescent="0.3">
      <c r="A1957" t="s">
        <v>2223</v>
      </c>
    </row>
    <row r="1958" spans="1:1" x14ac:dyDescent="0.3">
      <c r="A1958" t="s">
        <v>2224</v>
      </c>
    </row>
    <row r="1959" spans="1:1" x14ac:dyDescent="0.3">
      <c r="A1959" t="s">
        <v>2225</v>
      </c>
    </row>
    <row r="1960" spans="1:1" x14ac:dyDescent="0.3">
      <c r="A1960" t="s">
        <v>2226</v>
      </c>
    </row>
    <row r="1961" spans="1:1" x14ac:dyDescent="0.3">
      <c r="A1961" t="s">
        <v>2227</v>
      </c>
    </row>
    <row r="1962" spans="1:1" x14ac:dyDescent="0.3">
      <c r="A1962" t="s">
        <v>2228</v>
      </c>
    </row>
    <row r="1963" spans="1:1" x14ac:dyDescent="0.3">
      <c r="A1963" t="s">
        <v>2229</v>
      </c>
    </row>
    <row r="1964" spans="1:1" x14ac:dyDescent="0.3">
      <c r="A1964" t="s">
        <v>2230</v>
      </c>
    </row>
    <row r="1965" spans="1:1" x14ac:dyDescent="0.3">
      <c r="A1965" t="s">
        <v>2231</v>
      </c>
    </row>
    <row r="1966" spans="1:1" x14ac:dyDescent="0.3">
      <c r="A1966" t="s">
        <v>2232</v>
      </c>
    </row>
    <row r="1967" spans="1:1" x14ac:dyDescent="0.3">
      <c r="A1967" t="s">
        <v>2233</v>
      </c>
    </row>
    <row r="1968" spans="1:1" x14ac:dyDescent="0.3">
      <c r="A1968" t="s">
        <v>2234</v>
      </c>
    </row>
    <row r="1969" spans="1:1" x14ac:dyDescent="0.3">
      <c r="A1969" t="s">
        <v>2235</v>
      </c>
    </row>
    <row r="1970" spans="1:1" x14ac:dyDescent="0.3">
      <c r="A1970" t="s">
        <v>2236</v>
      </c>
    </row>
    <row r="1971" spans="1:1" x14ac:dyDescent="0.3">
      <c r="A1971" t="s">
        <v>2237</v>
      </c>
    </row>
    <row r="1972" spans="1:1" x14ac:dyDescent="0.3">
      <c r="A1972" t="s">
        <v>2238</v>
      </c>
    </row>
    <row r="1973" spans="1:1" x14ac:dyDescent="0.3">
      <c r="A1973" t="s">
        <v>2239</v>
      </c>
    </row>
    <row r="1974" spans="1:1" x14ac:dyDescent="0.3">
      <c r="A1974" t="s">
        <v>2240</v>
      </c>
    </row>
    <row r="1975" spans="1:1" x14ac:dyDescent="0.3">
      <c r="A1975" t="s">
        <v>2241</v>
      </c>
    </row>
    <row r="1976" spans="1:1" x14ac:dyDescent="0.3">
      <c r="A1976" t="s">
        <v>2242</v>
      </c>
    </row>
    <row r="1977" spans="1:1" x14ac:dyDescent="0.3">
      <c r="A1977" t="s">
        <v>2243</v>
      </c>
    </row>
    <row r="1978" spans="1:1" x14ac:dyDescent="0.3">
      <c r="A1978" t="s">
        <v>2244</v>
      </c>
    </row>
    <row r="1979" spans="1:1" x14ac:dyDescent="0.3">
      <c r="A1979" t="s">
        <v>2245</v>
      </c>
    </row>
    <row r="1980" spans="1:1" x14ac:dyDescent="0.3">
      <c r="A1980" t="s">
        <v>2246</v>
      </c>
    </row>
    <row r="1981" spans="1:1" x14ac:dyDescent="0.3">
      <c r="A1981" t="s">
        <v>2247</v>
      </c>
    </row>
    <row r="1982" spans="1:1" x14ac:dyDescent="0.3">
      <c r="A1982" t="s">
        <v>2248</v>
      </c>
    </row>
    <row r="1983" spans="1:1" x14ac:dyDescent="0.3">
      <c r="A1983" t="s">
        <v>2249</v>
      </c>
    </row>
    <row r="1984" spans="1:1" x14ac:dyDescent="0.3">
      <c r="A1984" t="s">
        <v>2250</v>
      </c>
    </row>
    <row r="1985" spans="1:1" x14ac:dyDescent="0.3">
      <c r="A1985" t="s">
        <v>2251</v>
      </c>
    </row>
    <row r="1986" spans="1:1" x14ac:dyDescent="0.3">
      <c r="A1986" t="s">
        <v>2252</v>
      </c>
    </row>
    <row r="1987" spans="1:1" x14ac:dyDescent="0.3">
      <c r="A1987" t="s">
        <v>2253</v>
      </c>
    </row>
    <row r="1988" spans="1:1" x14ac:dyDescent="0.3">
      <c r="A1988" t="s">
        <v>2254</v>
      </c>
    </row>
    <row r="1989" spans="1:1" x14ac:dyDescent="0.3">
      <c r="A1989" t="s">
        <v>2255</v>
      </c>
    </row>
    <row r="1990" spans="1:1" x14ac:dyDescent="0.3">
      <c r="A1990" t="s">
        <v>2256</v>
      </c>
    </row>
    <row r="1991" spans="1:1" x14ac:dyDescent="0.3">
      <c r="A1991" t="s">
        <v>2257</v>
      </c>
    </row>
    <row r="1992" spans="1:1" x14ac:dyDescent="0.3">
      <c r="A1992" t="s">
        <v>2258</v>
      </c>
    </row>
    <row r="1993" spans="1:1" x14ac:dyDescent="0.3">
      <c r="A1993" t="s">
        <v>2259</v>
      </c>
    </row>
    <row r="1994" spans="1:1" x14ac:dyDescent="0.3">
      <c r="A1994" t="s">
        <v>2260</v>
      </c>
    </row>
    <row r="1995" spans="1:1" x14ac:dyDescent="0.3">
      <c r="A1995" t="s">
        <v>2261</v>
      </c>
    </row>
    <row r="1996" spans="1:1" x14ac:dyDescent="0.3">
      <c r="A1996" t="s">
        <v>2262</v>
      </c>
    </row>
    <row r="1997" spans="1:1" x14ac:dyDescent="0.3">
      <c r="A1997" t="s">
        <v>2263</v>
      </c>
    </row>
    <row r="1998" spans="1:1" x14ac:dyDescent="0.3">
      <c r="A1998" t="s">
        <v>2264</v>
      </c>
    </row>
    <row r="1999" spans="1:1" x14ac:dyDescent="0.3">
      <c r="A1999" t="s">
        <v>2265</v>
      </c>
    </row>
    <row r="2000" spans="1:1" x14ac:dyDescent="0.3">
      <c r="A2000" t="s">
        <v>2266</v>
      </c>
    </row>
    <row r="2001" spans="1:1" x14ac:dyDescent="0.3">
      <c r="A2001" t="s">
        <v>2267</v>
      </c>
    </row>
    <row r="2002" spans="1:1" x14ac:dyDescent="0.3">
      <c r="A2002" t="s">
        <v>2268</v>
      </c>
    </row>
    <row r="2003" spans="1:1" x14ac:dyDescent="0.3">
      <c r="A2003" t="s">
        <v>2269</v>
      </c>
    </row>
    <row r="2004" spans="1:1" x14ac:dyDescent="0.3">
      <c r="A2004" t="s">
        <v>2270</v>
      </c>
    </row>
    <row r="2005" spans="1:1" x14ac:dyDescent="0.3">
      <c r="A2005" t="s">
        <v>2271</v>
      </c>
    </row>
    <row r="2006" spans="1:1" x14ac:dyDescent="0.3">
      <c r="A2006" t="s">
        <v>2272</v>
      </c>
    </row>
    <row r="2007" spans="1:1" x14ac:dyDescent="0.3">
      <c r="A2007" t="s">
        <v>2273</v>
      </c>
    </row>
    <row r="2008" spans="1:1" x14ac:dyDescent="0.3">
      <c r="A2008" t="s">
        <v>2274</v>
      </c>
    </row>
    <row r="2009" spans="1:1" x14ac:dyDescent="0.3">
      <c r="A2009" t="s">
        <v>2275</v>
      </c>
    </row>
    <row r="2010" spans="1:1" x14ac:dyDescent="0.3">
      <c r="A2010" t="s">
        <v>2276</v>
      </c>
    </row>
    <row r="2011" spans="1:1" x14ac:dyDescent="0.3">
      <c r="A2011" t="s">
        <v>2277</v>
      </c>
    </row>
    <row r="2012" spans="1:1" x14ac:dyDescent="0.3">
      <c r="A2012" t="s">
        <v>2278</v>
      </c>
    </row>
    <row r="2013" spans="1:1" x14ac:dyDescent="0.3">
      <c r="A2013" t="s">
        <v>2279</v>
      </c>
    </row>
    <row r="2014" spans="1:1" x14ac:dyDescent="0.3">
      <c r="A2014" t="s">
        <v>2280</v>
      </c>
    </row>
    <row r="2015" spans="1:1" x14ac:dyDescent="0.3">
      <c r="A2015" t="s">
        <v>2281</v>
      </c>
    </row>
    <row r="2016" spans="1:1" x14ac:dyDescent="0.3">
      <c r="A2016" t="s">
        <v>2282</v>
      </c>
    </row>
    <row r="2017" spans="1:1" x14ac:dyDescent="0.3">
      <c r="A2017" t="s">
        <v>2283</v>
      </c>
    </row>
    <row r="2018" spans="1:1" x14ac:dyDescent="0.3">
      <c r="A2018" t="s">
        <v>2284</v>
      </c>
    </row>
    <row r="2019" spans="1:1" x14ac:dyDescent="0.3">
      <c r="A2019" t="s">
        <v>2285</v>
      </c>
    </row>
    <row r="2020" spans="1:1" x14ac:dyDescent="0.3">
      <c r="A2020" t="s">
        <v>2286</v>
      </c>
    </row>
    <row r="2021" spans="1:1" x14ac:dyDescent="0.3">
      <c r="A2021" t="s">
        <v>2287</v>
      </c>
    </row>
    <row r="2022" spans="1:1" x14ac:dyDescent="0.3">
      <c r="A2022" t="s">
        <v>2288</v>
      </c>
    </row>
    <row r="2023" spans="1:1" x14ac:dyDescent="0.3">
      <c r="A2023" t="s">
        <v>2289</v>
      </c>
    </row>
    <row r="2024" spans="1:1" x14ac:dyDescent="0.3">
      <c r="A2024" t="s">
        <v>2290</v>
      </c>
    </row>
    <row r="2025" spans="1:1" x14ac:dyDescent="0.3">
      <c r="A2025" t="s">
        <v>2291</v>
      </c>
    </row>
    <row r="2026" spans="1:1" x14ac:dyDescent="0.3">
      <c r="A2026" t="s">
        <v>2292</v>
      </c>
    </row>
    <row r="2027" spans="1:1" x14ac:dyDescent="0.3">
      <c r="A2027" t="s">
        <v>2293</v>
      </c>
    </row>
    <row r="2028" spans="1:1" x14ac:dyDescent="0.3">
      <c r="A2028" t="s">
        <v>2294</v>
      </c>
    </row>
    <row r="2029" spans="1:1" x14ac:dyDescent="0.3">
      <c r="A2029" t="s">
        <v>2295</v>
      </c>
    </row>
    <row r="2030" spans="1:1" x14ac:dyDescent="0.3">
      <c r="A2030" t="s">
        <v>2296</v>
      </c>
    </row>
    <row r="2031" spans="1:1" x14ac:dyDescent="0.3">
      <c r="A2031" t="s">
        <v>2297</v>
      </c>
    </row>
    <row r="2032" spans="1:1" x14ac:dyDescent="0.3">
      <c r="A2032" t="s">
        <v>2298</v>
      </c>
    </row>
    <row r="2033" spans="1:1" x14ac:dyDescent="0.3">
      <c r="A2033" t="s">
        <v>2299</v>
      </c>
    </row>
    <row r="2034" spans="1:1" x14ac:dyDescent="0.3">
      <c r="A2034" t="s">
        <v>2300</v>
      </c>
    </row>
    <row r="2035" spans="1:1" x14ac:dyDescent="0.3">
      <c r="A2035" t="s">
        <v>2301</v>
      </c>
    </row>
    <row r="2036" spans="1:1" x14ac:dyDescent="0.3">
      <c r="A2036" t="s">
        <v>2302</v>
      </c>
    </row>
    <row r="2037" spans="1:1" x14ac:dyDescent="0.3">
      <c r="A2037" t="s">
        <v>2303</v>
      </c>
    </row>
    <row r="2038" spans="1:1" x14ac:dyDescent="0.3">
      <c r="A2038" t="s">
        <v>2304</v>
      </c>
    </row>
    <row r="2039" spans="1:1" x14ac:dyDescent="0.3">
      <c r="A2039" t="s">
        <v>2305</v>
      </c>
    </row>
    <row r="2040" spans="1:1" x14ac:dyDescent="0.3">
      <c r="A2040" t="s">
        <v>2306</v>
      </c>
    </row>
    <row r="2041" spans="1:1" x14ac:dyDescent="0.3">
      <c r="A2041" t="s">
        <v>2307</v>
      </c>
    </row>
    <row r="2042" spans="1:1" x14ac:dyDescent="0.3">
      <c r="A2042" t="s">
        <v>2308</v>
      </c>
    </row>
    <row r="2043" spans="1:1" x14ac:dyDescent="0.3">
      <c r="A2043" t="s">
        <v>2309</v>
      </c>
    </row>
    <row r="2044" spans="1:1" x14ac:dyDescent="0.3">
      <c r="A2044" t="s">
        <v>2310</v>
      </c>
    </row>
    <row r="2045" spans="1:1" x14ac:dyDescent="0.3">
      <c r="A2045" t="s">
        <v>2311</v>
      </c>
    </row>
    <row r="2046" spans="1:1" x14ac:dyDescent="0.3">
      <c r="A2046" t="s">
        <v>2312</v>
      </c>
    </row>
    <row r="2047" spans="1:1" x14ac:dyDescent="0.3">
      <c r="A2047" t="s">
        <v>2313</v>
      </c>
    </row>
    <row r="2048" spans="1:1" x14ac:dyDescent="0.3">
      <c r="A2048" t="s">
        <v>2314</v>
      </c>
    </row>
    <row r="2049" spans="1:1" x14ac:dyDescent="0.3">
      <c r="A2049" t="s">
        <v>2315</v>
      </c>
    </row>
    <row r="2050" spans="1:1" x14ac:dyDescent="0.3">
      <c r="A2050" t="s">
        <v>2316</v>
      </c>
    </row>
    <row r="2051" spans="1:1" x14ac:dyDescent="0.3">
      <c r="A2051" t="s">
        <v>2317</v>
      </c>
    </row>
    <row r="2052" spans="1:1" x14ac:dyDescent="0.3">
      <c r="A2052" t="s">
        <v>2318</v>
      </c>
    </row>
    <row r="2053" spans="1:1" x14ac:dyDescent="0.3">
      <c r="A2053" t="s">
        <v>2319</v>
      </c>
    </row>
    <row r="2054" spans="1:1" x14ac:dyDescent="0.3">
      <c r="A2054" t="s">
        <v>2320</v>
      </c>
    </row>
    <row r="2055" spans="1:1" x14ac:dyDescent="0.3">
      <c r="A2055" t="s">
        <v>2321</v>
      </c>
    </row>
    <row r="2056" spans="1:1" x14ac:dyDescent="0.3">
      <c r="A2056" t="s">
        <v>2322</v>
      </c>
    </row>
    <row r="2057" spans="1:1" x14ac:dyDescent="0.3">
      <c r="A2057" t="s">
        <v>2323</v>
      </c>
    </row>
    <row r="2058" spans="1:1" x14ac:dyDescent="0.3">
      <c r="A2058" t="s">
        <v>2324</v>
      </c>
    </row>
    <row r="2059" spans="1:1" x14ac:dyDescent="0.3">
      <c r="A2059" t="s">
        <v>2325</v>
      </c>
    </row>
    <row r="2060" spans="1:1" x14ac:dyDescent="0.3">
      <c r="A2060" t="s">
        <v>2326</v>
      </c>
    </row>
    <row r="2061" spans="1:1" x14ac:dyDescent="0.3">
      <c r="A2061" t="s">
        <v>2327</v>
      </c>
    </row>
    <row r="2062" spans="1:1" x14ac:dyDescent="0.3">
      <c r="A2062" t="s">
        <v>2328</v>
      </c>
    </row>
    <row r="2063" spans="1:1" x14ac:dyDescent="0.3">
      <c r="A2063" t="s">
        <v>2329</v>
      </c>
    </row>
    <row r="2064" spans="1:1" x14ac:dyDescent="0.3">
      <c r="A2064" t="s">
        <v>2330</v>
      </c>
    </row>
    <row r="2065" spans="1:1" x14ac:dyDescent="0.3">
      <c r="A2065" t="s">
        <v>2331</v>
      </c>
    </row>
    <row r="2066" spans="1:1" x14ac:dyDescent="0.3">
      <c r="A2066" t="s">
        <v>2332</v>
      </c>
    </row>
    <row r="2067" spans="1:1" x14ac:dyDescent="0.3">
      <c r="A2067" t="s">
        <v>2333</v>
      </c>
    </row>
    <row r="2068" spans="1:1" x14ac:dyDescent="0.3">
      <c r="A2068" t="s">
        <v>2334</v>
      </c>
    </row>
    <row r="2069" spans="1:1" x14ac:dyDescent="0.3">
      <c r="A2069" t="s">
        <v>2335</v>
      </c>
    </row>
    <row r="2070" spans="1:1" x14ac:dyDescent="0.3">
      <c r="A2070" t="s">
        <v>2336</v>
      </c>
    </row>
    <row r="2071" spans="1:1" x14ac:dyDescent="0.3">
      <c r="A2071" t="s">
        <v>2337</v>
      </c>
    </row>
    <row r="2072" spans="1:1" x14ac:dyDescent="0.3">
      <c r="A2072" t="s">
        <v>2338</v>
      </c>
    </row>
    <row r="2073" spans="1:1" x14ac:dyDescent="0.3">
      <c r="A2073" t="s">
        <v>2339</v>
      </c>
    </row>
    <row r="2074" spans="1:1" x14ac:dyDescent="0.3">
      <c r="A2074" t="s">
        <v>2340</v>
      </c>
    </row>
    <row r="2075" spans="1:1" x14ac:dyDescent="0.3">
      <c r="A2075" t="s">
        <v>2341</v>
      </c>
    </row>
    <row r="2076" spans="1:1" x14ac:dyDescent="0.3">
      <c r="A2076" t="s">
        <v>2342</v>
      </c>
    </row>
    <row r="2077" spans="1:1" x14ac:dyDescent="0.3">
      <c r="A2077" t="s">
        <v>2343</v>
      </c>
    </row>
    <row r="2078" spans="1:1" x14ac:dyDescent="0.3">
      <c r="A2078" t="s">
        <v>2344</v>
      </c>
    </row>
    <row r="2079" spans="1:1" x14ac:dyDescent="0.3">
      <c r="A2079" t="s">
        <v>2345</v>
      </c>
    </row>
    <row r="2080" spans="1:1" x14ac:dyDescent="0.3">
      <c r="A2080" t="s">
        <v>2346</v>
      </c>
    </row>
    <row r="2081" spans="1:1" x14ac:dyDescent="0.3">
      <c r="A2081" t="s">
        <v>2347</v>
      </c>
    </row>
    <row r="2082" spans="1:1" x14ac:dyDescent="0.3">
      <c r="A2082" t="s">
        <v>2348</v>
      </c>
    </row>
    <row r="2083" spans="1:1" x14ac:dyDescent="0.3">
      <c r="A2083" t="s">
        <v>2349</v>
      </c>
    </row>
    <row r="2084" spans="1:1" x14ac:dyDescent="0.3">
      <c r="A2084" t="s">
        <v>2350</v>
      </c>
    </row>
    <row r="2085" spans="1:1" x14ac:dyDescent="0.3">
      <c r="A2085" t="s">
        <v>2351</v>
      </c>
    </row>
    <row r="2086" spans="1:1" x14ac:dyDescent="0.3">
      <c r="A2086" t="s">
        <v>2352</v>
      </c>
    </row>
    <row r="2087" spans="1:1" x14ac:dyDescent="0.3">
      <c r="A2087" t="s">
        <v>2353</v>
      </c>
    </row>
    <row r="2088" spans="1:1" x14ac:dyDescent="0.3">
      <c r="A2088" t="s">
        <v>2354</v>
      </c>
    </row>
    <row r="2089" spans="1:1" x14ac:dyDescent="0.3">
      <c r="A2089" t="s">
        <v>2355</v>
      </c>
    </row>
    <row r="2090" spans="1:1" x14ac:dyDescent="0.3">
      <c r="A2090" t="s">
        <v>2356</v>
      </c>
    </row>
    <row r="2091" spans="1:1" x14ac:dyDescent="0.3">
      <c r="A2091" t="s">
        <v>2357</v>
      </c>
    </row>
    <row r="2092" spans="1:1" x14ac:dyDescent="0.3">
      <c r="A2092" t="s">
        <v>2358</v>
      </c>
    </row>
    <row r="2093" spans="1:1" x14ac:dyDescent="0.3">
      <c r="A2093" t="s">
        <v>2359</v>
      </c>
    </row>
    <row r="2094" spans="1:1" x14ac:dyDescent="0.3">
      <c r="A2094" t="s">
        <v>2360</v>
      </c>
    </row>
    <row r="2095" spans="1:1" x14ac:dyDescent="0.3">
      <c r="A2095" t="s">
        <v>2361</v>
      </c>
    </row>
    <row r="2096" spans="1:1" x14ac:dyDescent="0.3">
      <c r="A2096" t="s">
        <v>2362</v>
      </c>
    </row>
    <row r="2097" spans="1:1" x14ac:dyDescent="0.3">
      <c r="A2097" t="s">
        <v>2363</v>
      </c>
    </row>
    <row r="2098" spans="1:1" x14ac:dyDescent="0.3">
      <c r="A2098" t="s">
        <v>2364</v>
      </c>
    </row>
    <row r="2099" spans="1:1" x14ac:dyDescent="0.3">
      <c r="A2099" t="s">
        <v>2365</v>
      </c>
    </row>
    <row r="2100" spans="1:1" x14ac:dyDescent="0.3">
      <c r="A2100" t="s">
        <v>2366</v>
      </c>
    </row>
    <row r="2101" spans="1:1" x14ac:dyDescent="0.3">
      <c r="A2101" t="s">
        <v>2367</v>
      </c>
    </row>
    <row r="2102" spans="1:1" x14ac:dyDescent="0.3">
      <c r="A2102" t="s">
        <v>2368</v>
      </c>
    </row>
    <row r="2103" spans="1:1" x14ac:dyDescent="0.3">
      <c r="A2103" t="s">
        <v>2369</v>
      </c>
    </row>
    <row r="2104" spans="1:1" x14ac:dyDescent="0.3">
      <c r="A2104" t="s">
        <v>2370</v>
      </c>
    </row>
    <row r="2105" spans="1:1" x14ac:dyDescent="0.3">
      <c r="A2105" t="s">
        <v>2371</v>
      </c>
    </row>
    <row r="2106" spans="1:1" x14ac:dyDescent="0.3">
      <c r="A2106" t="s">
        <v>2372</v>
      </c>
    </row>
    <row r="2107" spans="1:1" x14ac:dyDescent="0.3">
      <c r="A2107" t="s">
        <v>2373</v>
      </c>
    </row>
    <row r="2108" spans="1:1" x14ac:dyDescent="0.3">
      <c r="A2108" t="s">
        <v>2374</v>
      </c>
    </row>
    <row r="2109" spans="1:1" x14ac:dyDescent="0.3">
      <c r="A2109" t="s">
        <v>2375</v>
      </c>
    </row>
    <row r="2110" spans="1:1" x14ac:dyDescent="0.3">
      <c r="A2110" t="s">
        <v>2376</v>
      </c>
    </row>
    <row r="2111" spans="1:1" x14ac:dyDescent="0.3">
      <c r="A2111" t="s">
        <v>2377</v>
      </c>
    </row>
    <row r="2112" spans="1:1" x14ac:dyDescent="0.3">
      <c r="A2112" t="s">
        <v>2378</v>
      </c>
    </row>
    <row r="2113" spans="1:1" x14ac:dyDescent="0.3">
      <c r="A2113" t="s">
        <v>2379</v>
      </c>
    </row>
    <row r="2114" spans="1:1" x14ac:dyDescent="0.3">
      <c r="A2114" t="s">
        <v>2380</v>
      </c>
    </row>
    <row r="2115" spans="1:1" x14ac:dyDescent="0.3">
      <c r="A2115" t="s">
        <v>2381</v>
      </c>
    </row>
    <row r="2116" spans="1:1" x14ac:dyDescent="0.3">
      <c r="A2116" t="s">
        <v>2382</v>
      </c>
    </row>
    <row r="2117" spans="1:1" x14ac:dyDescent="0.3">
      <c r="A2117" t="s">
        <v>2383</v>
      </c>
    </row>
    <row r="2118" spans="1:1" x14ac:dyDescent="0.3">
      <c r="A2118" t="s">
        <v>2384</v>
      </c>
    </row>
    <row r="2119" spans="1:1" x14ac:dyDescent="0.3">
      <c r="A2119" t="s">
        <v>2385</v>
      </c>
    </row>
    <row r="2120" spans="1:1" x14ac:dyDescent="0.3">
      <c r="A2120" t="s">
        <v>2386</v>
      </c>
    </row>
    <row r="2121" spans="1:1" x14ac:dyDescent="0.3">
      <c r="A2121" t="s">
        <v>2387</v>
      </c>
    </row>
    <row r="2122" spans="1:1" x14ac:dyDescent="0.3">
      <c r="A2122" t="s">
        <v>2388</v>
      </c>
    </row>
    <row r="2123" spans="1:1" x14ac:dyDescent="0.3">
      <c r="A2123" t="s">
        <v>2389</v>
      </c>
    </row>
    <row r="2124" spans="1:1" x14ac:dyDescent="0.3">
      <c r="A2124" t="s">
        <v>2390</v>
      </c>
    </row>
    <row r="2125" spans="1:1" x14ac:dyDescent="0.3">
      <c r="A2125" t="s">
        <v>2391</v>
      </c>
    </row>
    <row r="2126" spans="1:1" x14ac:dyDescent="0.3">
      <c r="A2126" t="s">
        <v>2392</v>
      </c>
    </row>
    <row r="2127" spans="1:1" x14ac:dyDescent="0.3">
      <c r="A2127" t="s">
        <v>2393</v>
      </c>
    </row>
    <row r="2128" spans="1:1" x14ac:dyDescent="0.3">
      <c r="A2128" t="s">
        <v>2394</v>
      </c>
    </row>
    <row r="2129" spans="1:1" x14ac:dyDescent="0.3">
      <c r="A2129" t="s">
        <v>2395</v>
      </c>
    </row>
    <row r="2130" spans="1:1" x14ac:dyDescent="0.3">
      <c r="A2130" t="s">
        <v>2396</v>
      </c>
    </row>
    <row r="2131" spans="1:1" x14ac:dyDescent="0.3">
      <c r="A2131" t="s">
        <v>2397</v>
      </c>
    </row>
    <row r="2132" spans="1:1" x14ac:dyDescent="0.3">
      <c r="A2132" t="s">
        <v>2398</v>
      </c>
    </row>
    <row r="2133" spans="1:1" x14ac:dyDescent="0.3">
      <c r="A2133" t="s">
        <v>2399</v>
      </c>
    </row>
    <row r="2134" spans="1:1" x14ac:dyDescent="0.3">
      <c r="A2134" t="s">
        <v>2400</v>
      </c>
    </row>
    <row r="2135" spans="1:1" x14ac:dyDescent="0.3">
      <c r="A2135" t="s">
        <v>2401</v>
      </c>
    </row>
    <row r="2136" spans="1:1" x14ac:dyDescent="0.3">
      <c r="A2136" t="s">
        <v>2402</v>
      </c>
    </row>
    <row r="2137" spans="1:1" x14ac:dyDescent="0.3">
      <c r="A2137" t="s">
        <v>2403</v>
      </c>
    </row>
    <row r="2138" spans="1:1" x14ac:dyDescent="0.3">
      <c r="A2138" t="s">
        <v>2404</v>
      </c>
    </row>
    <row r="2139" spans="1:1" x14ac:dyDescent="0.3">
      <c r="A2139" t="s">
        <v>2405</v>
      </c>
    </row>
    <row r="2140" spans="1:1" x14ac:dyDescent="0.3">
      <c r="A2140" t="s">
        <v>2406</v>
      </c>
    </row>
    <row r="2141" spans="1:1" x14ac:dyDescent="0.3">
      <c r="A2141" t="s">
        <v>2407</v>
      </c>
    </row>
    <row r="2142" spans="1:1" x14ac:dyDescent="0.3">
      <c r="A2142" t="s">
        <v>2408</v>
      </c>
    </row>
    <row r="2143" spans="1:1" x14ac:dyDescent="0.3">
      <c r="A2143" t="s">
        <v>2409</v>
      </c>
    </row>
    <row r="2144" spans="1:1" x14ac:dyDescent="0.3">
      <c r="A2144" t="s">
        <v>2410</v>
      </c>
    </row>
    <row r="2145" spans="1:1" x14ac:dyDescent="0.3">
      <c r="A2145" t="s">
        <v>2411</v>
      </c>
    </row>
    <row r="2146" spans="1:1" x14ac:dyDescent="0.3">
      <c r="A2146" t="s">
        <v>2412</v>
      </c>
    </row>
    <row r="2147" spans="1:1" x14ac:dyDescent="0.3">
      <c r="A2147" t="s">
        <v>2413</v>
      </c>
    </row>
    <row r="2148" spans="1:1" x14ac:dyDescent="0.3">
      <c r="A2148" t="s">
        <v>2414</v>
      </c>
    </row>
    <row r="2149" spans="1:1" x14ac:dyDescent="0.3">
      <c r="A2149" t="s">
        <v>2415</v>
      </c>
    </row>
    <row r="2150" spans="1:1" x14ac:dyDescent="0.3">
      <c r="A2150" t="s">
        <v>2416</v>
      </c>
    </row>
    <row r="2151" spans="1:1" x14ac:dyDescent="0.3">
      <c r="A2151" t="s">
        <v>2417</v>
      </c>
    </row>
    <row r="2152" spans="1:1" x14ac:dyDescent="0.3">
      <c r="A2152" t="s">
        <v>2418</v>
      </c>
    </row>
    <row r="2153" spans="1:1" x14ac:dyDescent="0.3">
      <c r="A2153" t="s">
        <v>2419</v>
      </c>
    </row>
    <row r="2154" spans="1:1" x14ac:dyDescent="0.3">
      <c r="A2154" t="s">
        <v>2420</v>
      </c>
    </row>
    <row r="2155" spans="1:1" x14ac:dyDescent="0.3">
      <c r="A2155" t="s">
        <v>2421</v>
      </c>
    </row>
    <row r="2156" spans="1:1" x14ac:dyDescent="0.3">
      <c r="A2156" t="s">
        <v>2422</v>
      </c>
    </row>
    <row r="2157" spans="1:1" x14ac:dyDescent="0.3">
      <c r="A2157" t="s">
        <v>2423</v>
      </c>
    </row>
    <row r="2158" spans="1:1" x14ac:dyDescent="0.3">
      <c r="A2158" t="s">
        <v>2424</v>
      </c>
    </row>
    <row r="2159" spans="1:1" x14ac:dyDescent="0.3">
      <c r="A2159" t="s">
        <v>2425</v>
      </c>
    </row>
    <row r="2160" spans="1:1" x14ac:dyDescent="0.3">
      <c r="A2160" t="s">
        <v>2426</v>
      </c>
    </row>
    <row r="2161" spans="1:1" x14ac:dyDescent="0.3">
      <c r="A2161" t="s">
        <v>2427</v>
      </c>
    </row>
    <row r="2162" spans="1:1" x14ac:dyDescent="0.3">
      <c r="A2162" t="s">
        <v>2428</v>
      </c>
    </row>
    <row r="2163" spans="1:1" x14ac:dyDescent="0.3">
      <c r="A2163" t="s">
        <v>2429</v>
      </c>
    </row>
    <row r="2164" spans="1:1" x14ac:dyDescent="0.3">
      <c r="A2164" t="s">
        <v>2430</v>
      </c>
    </row>
    <row r="2165" spans="1:1" x14ac:dyDescent="0.3">
      <c r="A2165" t="s">
        <v>2431</v>
      </c>
    </row>
    <row r="2166" spans="1:1" x14ac:dyDescent="0.3">
      <c r="A2166" t="s">
        <v>2432</v>
      </c>
    </row>
    <row r="2167" spans="1:1" x14ac:dyDescent="0.3">
      <c r="A2167" t="s">
        <v>2433</v>
      </c>
    </row>
    <row r="2168" spans="1:1" x14ac:dyDescent="0.3">
      <c r="A2168" t="s">
        <v>2434</v>
      </c>
    </row>
    <row r="2169" spans="1:1" x14ac:dyDescent="0.3">
      <c r="A2169" t="s">
        <v>2435</v>
      </c>
    </row>
    <row r="2170" spans="1:1" x14ac:dyDescent="0.3">
      <c r="A2170" t="s">
        <v>2436</v>
      </c>
    </row>
    <row r="2171" spans="1:1" x14ac:dyDescent="0.3">
      <c r="A2171" t="s">
        <v>2437</v>
      </c>
    </row>
    <row r="2172" spans="1:1" x14ac:dyDescent="0.3">
      <c r="A2172" t="s">
        <v>2438</v>
      </c>
    </row>
    <row r="2173" spans="1:1" x14ac:dyDescent="0.3">
      <c r="A2173" t="s">
        <v>2439</v>
      </c>
    </row>
    <row r="2174" spans="1:1" x14ac:dyDescent="0.3">
      <c r="A2174" t="s">
        <v>2440</v>
      </c>
    </row>
    <row r="2175" spans="1:1" x14ac:dyDescent="0.3">
      <c r="A2175" t="s">
        <v>2441</v>
      </c>
    </row>
    <row r="2176" spans="1:1" x14ac:dyDescent="0.3">
      <c r="A2176" t="s">
        <v>2442</v>
      </c>
    </row>
    <row r="2177" spans="1:1" x14ac:dyDescent="0.3">
      <c r="A2177" t="s">
        <v>2443</v>
      </c>
    </row>
    <row r="2178" spans="1:1" x14ac:dyDescent="0.3">
      <c r="A2178" t="s">
        <v>2444</v>
      </c>
    </row>
    <row r="2179" spans="1:1" x14ac:dyDescent="0.3">
      <c r="A2179" t="s">
        <v>2445</v>
      </c>
    </row>
    <row r="2180" spans="1:1" x14ac:dyDescent="0.3">
      <c r="A2180" t="s">
        <v>2446</v>
      </c>
    </row>
    <row r="2181" spans="1:1" x14ac:dyDescent="0.3">
      <c r="A2181" t="s">
        <v>2447</v>
      </c>
    </row>
    <row r="2182" spans="1:1" x14ac:dyDescent="0.3">
      <c r="A2182" t="s">
        <v>2448</v>
      </c>
    </row>
    <row r="2183" spans="1:1" x14ac:dyDescent="0.3">
      <c r="A2183" t="s">
        <v>2449</v>
      </c>
    </row>
    <row r="2184" spans="1:1" x14ac:dyDescent="0.3">
      <c r="A2184" t="s">
        <v>2450</v>
      </c>
    </row>
    <row r="2185" spans="1:1" x14ac:dyDescent="0.3">
      <c r="A2185" t="s">
        <v>2451</v>
      </c>
    </row>
    <row r="2186" spans="1:1" x14ac:dyDescent="0.3">
      <c r="A2186" t="s">
        <v>2452</v>
      </c>
    </row>
    <row r="2187" spans="1:1" x14ac:dyDescent="0.3">
      <c r="A2187" t="s">
        <v>2453</v>
      </c>
    </row>
    <row r="2188" spans="1:1" x14ac:dyDescent="0.3">
      <c r="A2188" t="s">
        <v>2454</v>
      </c>
    </row>
    <row r="2189" spans="1:1" x14ac:dyDescent="0.3">
      <c r="A2189" t="s">
        <v>2455</v>
      </c>
    </row>
    <row r="2190" spans="1:1" x14ac:dyDescent="0.3">
      <c r="A2190" t="s">
        <v>2456</v>
      </c>
    </row>
    <row r="2191" spans="1:1" x14ac:dyDescent="0.3">
      <c r="A2191" t="s">
        <v>2457</v>
      </c>
    </row>
    <row r="2192" spans="1:1" x14ac:dyDescent="0.3">
      <c r="A2192" t="s">
        <v>2458</v>
      </c>
    </row>
    <row r="2193" spans="1:1" x14ac:dyDescent="0.3">
      <c r="A2193" t="s">
        <v>2459</v>
      </c>
    </row>
    <row r="2194" spans="1:1" x14ac:dyDescent="0.3">
      <c r="A2194" t="s">
        <v>2460</v>
      </c>
    </row>
    <row r="2195" spans="1:1" x14ac:dyDescent="0.3">
      <c r="A2195" t="s">
        <v>2461</v>
      </c>
    </row>
    <row r="2196" spans="1:1" x14ac:dyDescent="0.3">
      <c r="A2196" t="s">
        <v>2462</v>
      </c>
    </row>
    <row r="2197" spans="1:1" x14ac:dyDescent="0.3">
      <c r="A2197" t="s">
        <v>2463</v>
      </c>
    </row>
    <row r="2198" spans="1:1" x14ac:dyDescent="0.3">
      <c r="A2198" t="s">
        <v>2464</v>
      </c>
    </row>
    <row r="2199" spans="1:1" x14ac:dyDescent="0.3">
      <c r="A2199" t="s">
        <v>2465</v>
      </c>
    </row>
    <row r="2200" spans="1:1" x14ac:dyDescent="0.3">
      <c r="A2200" t="s">
        <v>2466</v>
      </c>
    </row>
    <row r="2201" spans="1:1" x14ac:dyDescent="0.3">
      <c r="A2201" t="s">
        <v>2467</v>
      </c>
    </row>
    <row r="2202" spans="1:1" x14ac:dyDescent="0.3">
      <c r="A2202" t="s">
        <v>2468</v>
      </c>
    </row>
    <row r="2203" spans="1:1" x14ac:dyDescent="0.3">
      <c r="A2203" t="s">
        <v>2469</v>
      </c>
    </row>
    <row r="2204" spans="1:1" x14ac:dyDescent="0.3">
      <c r="A2204" t="s">
        <v>2470</v>
      </c>
    </row>
    <row r="2205" spans="1:1" x14ac:dyDescent="0.3">
      <c r="A2205" t="s">
        <v>2471</v>
      </c>
    </row>
    <row r="2206" spans="1:1" x14ac:dyDescent="0.3">
      <c r="A2206" t="s">
        <v>2472</v>
      </c>
    </row>
    <row r="2207" spans="1:1" x14ac:dyDescent="0.3">
      <c r="A2207" t="s">
        <v>2473</v>
      </c>
    </row>
    <row r="2208" spans="1:1" x14ac:dyDescent="0.3">
      <c r="A2208" t="s">
        <v>2474</v>
      </c>
    </row>
    <row r="2209" spans="1:1" x14ac:dyDescent="0.3">
      <c r="A2209" t="s">
        <v>2475</v>
      </c>
    </row>
    <row r="2210" spans="1:1" x14ac:dyDescent="0.3">
      <c r="A2210" t="s">
        <v>2476</v>
      </c>
    </row>
    <row r="2211" spans="1:1" x14ac:dyDescent="0.3">
      <c r="A2211" t="s">
        <v>2477</v>
      </c>
    </row>
    <row r="2212" spans="1:1" x14ac:dyDescent="0.3">
      <c r="A2212" t="s">
        <v>2478</v>
      </c>
    </row>
    <row r="2213" spans="1:1" x14ac:dyDescent="0.3">
      <c r="A2213" t="s">
        <v>2479</v>
      </c>
    </row>
    <row r="2214" spans="1:1" x14ac:dyDescent="0.3">
      <c r="A2214" t="s">
        <v>2480</v>
      </c>
    </row>
    <row r="2215" spans="1:1" x14ac:dyDescent="0.3">
      <c r="A2215" t="s">
        <v>2481</v>
      </c>
    </row>
    <row r="2216" spans="1:1" x14ac:dyDescent="0.3">
      <c r="A2216" t="s">
        <v>2482</v>
      </c>
    </row>
    <row r="2217" spans="1:1" x14ac:dyDescent="0.3">
      <c r="A2217" t="s">
        <v>2483</v>
      </c>
    </row>
    <row r="2218" spans="1:1" x14ac:dyDescent="0.3">
      <c r="A2218" t="s">
        <v>2484</v>
      </c>
    </row>
    <row r="2219" spans="1:1" x14ac:dyDescent="0.3">
      <c r="A2219" t="s">
        <v>2485</v>
      </c>
    </row>
    <row r="2220" spans="1:1" x14ac:dyDescent="0.3">
      <c r="A2220" t="s">
        <v>2486</v>
      </c>
    </row>
    <row r="2221" spans="1:1" x14ac:dyDescent="0.3">
      <c r="A2221" t="s">
        <v>2487</v>
      </c>
    </row>
    <row r="2222" spans="1:1" x14ac:dyDescent="0.3">
      <c r="A2222" t="s">
        <v>2488</v>
      </c>
    </row>
    <row r="2223" spans="1:1" x14ac:dyDescent="0.3">
      <c r="A2223" t="s">
        <v>2489</v>
      </c>
    </row>
    <row r="2224" spans="1:1" x14ac:dyDescent="0.3">
      <c r="A2224" t="s">
        <v>2490</v>
      </c>
    </row>
    <row r="2225" spans="1:1" x14ac:dyDescent="0.3">
      <c r="A2225" t="s">
        <v>2491</v>
      </c>
    </row>
    <row r="2226" spans="1:1" x14ac:dyDescent="0.3">
      <c r="A2226" t="s">
        <v>2492</v>
      </c>
    </row>
    <row r="2227" spans="1:1" x14ac:dyDescent="0.3">
      <c r="A2227" t="s">
        <v>2493</v>
      </c>
    </row>
    <row r="2228" spans="1:1" x14ac:dyDescent="0.3">
      <c r="A2228" t="s">
        <v>2494</v>
      </c>
    </row>
    <row r="2229" spans="1:1" x14ac:dyDescent="0.3">
      <c r="A2229" t="s">
        <v>2495</v>
      </c>
    </row>
    <row r="2230" spans="1:1" x14ac:dyDescent="0.3">
      <c r="A2230" t="s">
        <v>2496</v>
      </c>
    </row>
    <row r="2231" spans="1:1" x14ac:dyDescent="0.3">
      <c r="A2231" t="s">
        <v>2497</v>
      </c>
    </row>
    <row r="2232" spans="1:1" x14ac:dyDescent="0.3">
      <c r="A2232" t="s">
        <v>2498</v>
      </c>
    </row>
    <row r="2233" spans="1:1" x14ac:dyDescent="0.3">
      <c r="A2233" t="s">
        <v>2499</v>
      </c>
    </row>
    <row r="2234" spans="1:1" x14ac:dyDescent="0.3">
      <c r="A2234" t="s">
        <v>2500</v>
      </c>
    </row>
    <row r="2235" spans="1:1" x14ac:dyDescent="0.3">
      <c r="A2235" t="s">
        <v>2501</v>
      </c>
    </row>
    <row r="2236" spans="1:1" x14ac:dyDescent="0.3">
      <c r="A2236" t="s">
        <v>2502</v>
      </c>
    </row>
    <row r="2237" spans="1:1" x14ac:dyDescent="0.3">
      <c r="A2237" t="s">
        <v>2503</v>
      </c>
    </row>
    <row r="2238" spans="1:1" x14ac:dyDescent="0.3">
      <c r="A2238" t="s">
        <v>2504</v>
      </c>
    </row>
    <row r="2239" spans="1:1" x14ac:dyDescent="0.3">
      <c r="A2239" t="s">
        <v>2505</v>
      </c>
    </row>
    <row r="2240" spans="1:1" x14ac:dyDescent="0.3">
      <c r="A2240" t="s">
        <v>2506</v>
      </c>
    </row>
    <row r="2241" spans="1:1" x14ac:dyDescent="0.3">
      <c r="A2241" t="s">
        <v>2507</v>
      </c>
    </row>
    <row r="2242" spans="1:1" x14ac:dyDescent="0.3">
      <c r="A2242" t="s">
        <v>2508</v>
      </c>
    </row>
    <row r="2243" spans="1:1" x14ac:dyDescent="0.3">
      <c r="A2243" t="s">
        <v>2509</v>
      </c>
    </row>
    <row r="2244" spans="1:1" x14ac:dyDescent="0.3">
      <c r="A2244" t="s">
        <v>2510</v>
      </c>
    </row>
    <row r="2245" spans="1:1" x14ac:dyDescent="0.3">
      <c r="A2245" t="s">
        <v>2511</v>
      </c>
    </row>
    <row r="2246" spans="1:1" x14ac:dyDescent="0.3">
      <c r="A2246" t="s">
        <v>2512</v>
      </c>
    </row>
    <row r="2247" spans="1:1" x14ac:dyDescent="0.3">
      <c r="A2247" t="s">
        <v>2513</v>
      </c>
    </row>
    <row r="2248" spans="1:1" x14ac:dyDescent="0.3">
      <c r="A2248" t="s">
        <v>2514</v>
      </c>
    </row>
    <row r="2249" spans="1:1" x14ac:dyDescent="0.3">
      <c r="A2249" t="s">
        <v>2515</v>
      </c>
    </row>
    <row r="2250" spans="1:1" x14ac:dyDescent="0.3">
      <c r="A2250" t="s">
        <v>2516</v>
      </c>
    </row>
    <row r="2251" spans="1:1" x14ac:dyDescent="0.3">
      <c r="A2251" t="s">
        <v>2517</v>
      </c>
    </row>
    <row r="2252" spans="1:1" x14ac:dyDescent="0.3">
      <c r="A2252" t="s">
        <v>2518</v>
      </c>
    </row>
    <row r="2253" spans="1:1" x14ac:dyDescent="0.3">
      <c r="A2253" t="s">
        <v>2519</v>
      </c>
    </row>
    <row r="2254" spans="1:1" x14ac:dyDescent="0.3">
      <c r="A2254" t="s">
        <v>2520</v>
      </c>
    </row>
    <row r="2255" spans="1:1" x14ac:dyDescent="0.3">
      <c r="A2255" t="s">
        <v>2521</v>
      </c>
    </row>
    <row r="2256" spans="1:1" x14ac:dyDescent="0.3">
      <c r="A2256" t="s">
        <v>2522</v>
      </c>
    </row>
    <row r="2257" spans="1:1" x14ac:dyDescent="0.3">
      <c r="A2257" t="s">
        <v>2523</v>
      </c>
    </row>
    <row r="2258" spans="1:1" x14ac:dyDescent="0.3">
      <c r="A2258" t="s">
        <v>2524</v>
      </c>
    </row>
    <row r="2259" spans="1:1" x14ac:dyDescent="0.3">
      <c r="A2259" t="s">
        <v>2525</v>
      </c>
    </row>
    <row r="2260" spans="1:1" x14ac:dyDescent="0.3">
      <c r="A2260" t="s">
        <v>2526</v>
      </c>
    </row>
    <row r="2261" spans="1:1" x14ac:dyDescent="0.3">
      <c r="A2261" t="s">
        <v>2527</v>
      </c>
    </row>
    <row r="2262" spans="1:1" x14ac:dyDescent="0.3">
      <c r="A2262" t="s">
        <v>2528</v>
      </c>
    </row>
    <row r="2263" spans="1:1" x14ac:dyDescent="0.3">
      <c r="A2263" t="s">
        <v>2529</v>
      </c>
    </row>
    <row r="2264" spans="1:1" x14ac:dyDescent="0.3">
      <c r="A2264" t="s">
        <v>2530</v>
      </c>
    </row>
    <row r="2265" spans="1:1" x14ac:dyDescent="0.3">
      <c r="A2265" t="s">
        <v>2531</v>
      </c>
    </row>
    <row r="2266" spans="1:1" x14ac:dyDescent="0.3">
      <c r="A2266" t="s">
        <v>2532</v>
      </c>
    </row>
    <row r="2267" spans="1:1" x14ac:dyDescent="0.3">
      <c r="A2267" t="s">
        <v>2533</v>
      </c>
    </row>
    <row r="2268" spans="1:1" x14ac:dyDescent="0.3">
      <c r="A2268" t="s">
        <v>2534</v>
      </c>
    </row>
    <row r="2269" spans="1:1" x14ac:dyDescent="0.3">
      <c r="A2269" t="s">
        <v>2535</v>
      </c>
    </row>
    <row r="2270" spans="1:1" x14ac:dyDescent="0.3">
      <c r="A2270" t="s">
        <v>2536</v>
      </c>
    </row>
    <row r="2271" spans="1:1" x14ac:dyDescent="0.3">
      <c r="A2271" t="s">
        <v>2537</v>
      </c>
    </row>
    <row r="2272" spans="1:1" x14ac:dyDescent="0.3">
      <c r="A2272" t="s">
        <v>2538</v>
      </c>
    </row>
    <row r="2273" spans="1:1" x14ac:dyDescent="0.3">
      <c r="A2273" t="s">
        <v>2539</v>
      </c>
    </row>
    <row r="2274" spans="1:1" x14ac:dyDescent="0.3">
      <c r="A2274" t="s">
        <v>2540</v>
      </c>
    </row>
    <row r="2275" spans="1:1" x14ac:dyDescent="0.3">
      <c r="A2275" t="s">
        <v>2541</v>
      </c>
    </row>
    <row r="2276" spans="1:1" x14ac:dyDescent="0.3">
      <c r="A2276" t="s">
        <v>2542</v>
      </c>
    </row>
    <row r="2277" spans="1:1" x14ac:dyDescent="0.3">
      <c r="A2277" t="s">
        <v>2543</v>
      </c>
    </row>
    <row r="2278" spans="1:1" x14ac:dyDescent="0.3">
      <c r="A2278" t="s">
        <v>2544</v>
      </c>
    </row>
    <row r="2279" spans="1:1" x14ac:dyDescent="0.3">
      <c r="A2279" t="s">
        <v>2545</v>
      </c>
    </row>
    <row r="2280" spans="1:1" x14ac:dyDescent="0.3">
      <c r="A2280" t="s">
        <v>2546</v>
      </c>
    </row>
    <row r="2281" spans="1:1" x14ac:dyDescent="0.3">
      <c r="A2281" t="s">
        <v>2547</v>
      </c>
    </row>
    <row r="2282" spans="1:1" x14ac:dyDescent="0.3">
      <c r="A2282" t="s">
        <v>2548</v>
      </c>
    </row>
    <row r="2283" spans="1:1" x14ac:dyDescent="0.3">
      <c r="A2283" t="s">
        <v>2549</v>
      </c>
    </row>
    <row r="2284" spans="1:1" x14ac:dyDescent="0.3">
      <c r="A2284" t="s">
        <v>2550</v>
      </c>
    </row>
    <row r="2285" spans="1:1" x14ac:dyDescent="0.3">
      <c r="A2285" t="s">
        <v>2551</v>
      </c>
    </row>
    <row r="2286" spans="1:1" x14ac:dyDescent="0.3">
      <c r="A2286" t="s">
        <v>2552</v>
      </c>
    </row>
    <row r="2287" spans="1:1" x14ac:dyDescent="0.3">
      <c r="A2287" t="s">
        <v>2553</v>
      </c>
    </row>
    <row r="2288" spans="1:1" x14ac:dyDescent="0.3">
      <c r="A2288" t="s">
        <v>2554</v>
      </c>
    </row>
    <row r="2289" spans="1:1" x14ac:dyDescent="0.3">
      <c r="A2289" t="s">
        <v>2555</v>
      </c>
    </row>
    <row r="2290" spans="1:1" x14ac:dyDescent="0.3">
      <c r="A2290" t="s">
        <v>2556</v>
      </c>
    </row>
    <row r="2291" spans="1:1" x14ac:dyDescent="0.3">
      <c r="A2291" t="s">
        <v>2557</v>
      </c>
    </row>
    <row r="2292" spans="1:1" x14ac:dyDescent="0.3">
      <c r="A2292" t="s">
        <v>2558</v>
      </c>
    </row>
    <row r="2293" spans="1:1" x14ac:dyDescent="0.3">
      <c r="A2293" t="s">
        <v>2559</v>
      </c>
    </row>
    <row r="2294" spans="1:1" x14ac:dyDescent="0.3">
      <c r="A2294" t="s">
        <v>2560</v>
      </c>
    </row>
    <row r="2295" spans="1:1" x14ac:dyDescent="0.3">
      <c r="A2295" t="s">
        <v>2561</v>
      </c>
    </row>
    <row r="2296" spans="1:1" x14ac:dyDescent="0.3">
      <c r="A2296" t="s">
        <v>2562</v>
      </c>
    </row>
    <row r="2297" spans="1:1" x14ac:dyDescent="0.3">
      <c r="A2297" t="s">
        <v>2563</v>
      </c>
    </row>
    <row r="2298" spans="1:1" x14ac:dyDescent="0.3">
      <c r="A2298" t="s">
        <v>2564</v>
      </c>
    </row>
    <row r="2299" spans="1:1" x14ac:dyDescent="0.3">
      <c r="A2299" t="s">
        <v>2565</v>
      </c>
    </row>
    <row r="2300" spans="1:1" x14ac:dyDescent="0.3">
      <c r="A2300" t="s">
        <v>2566</v>
      </c>
    </row>
    <row r="2301" spans="1:1" x14ac:dyDescent="0.3">
      <c r="A2301" t="s">
        <v>2567</v>
      </c>
    </row>
    <row r="2302" spans="1:1" x14ac:dyDescent="0.3">
      <c r="A2302" t="s">
        <v>2568</v>
      </c>
    </row>
    <row r="2303" spans="1:1" x14ac:dyDescent="0.3">
      <c r="A2303" t="s">
        <v>2569</v>
      </c>
    </row>
    <row r="2304" spans="1:1" x14ac:dyDescent="0.3">
      <c r="A2304" t="s">
        <v>2570</v>
      </c>
    </row>
    <row r="2305" spans="1:1" x14ac:dyDescent="0.3">
      <c r="A2305" t="s">
        <v>2571</v>
      </c>
    </row>
    <row r="2306" spans="1:1" x14ac:dyDescent="0.3">
      <c r="A2306" t="s">
        <v>2572</v>
      </c>
    </row>
    <row r="2307" spans="1:1" x14ac:dyDescent="0.3">
      <c r="A2307" t="s">
        <v>2573</v>
      </c>
    </row>
    <row r="2308" spans="1:1" x14ac:dyDescent="0.3">
      <c r="A2308" t="s">
        <v>2574</v>
      </c>
    </row>
    <row r="2309" spans="1:1" x14ac:dyDescent="0.3">
      <c r="A2309" t="s">
        <v>2575</v>
      </c>
    </row>
    <row r="2310" spans="1:1" x14ac:dyDescent="0.3">
      <c r="A2310" t="s">
        <v>2576</v>
      </c>
    </row>
    <row r="2311" spans="1:1" x14ac:dyDescent="0.3">
      <c r="A2311" t="s">
        <v>2577</v>
      </c>
    </row>
    <row r="2312" spans="1:1" x14ac:dyDescent="0.3">
      <c r="A2312" t="s">
        <v>2578</v>
      </c>
    </row>
    <row r="2313" spans="1:1" x14ac:dyDescent="0.3">
      <c r="A2313" t="s">
        <v>2579</v>
      </c>
    </row>
    <row r="2314" spans="1:1" x14ac:dyDescent="0.3">
      <c r="A2314" t="s">
        <v>2580</v>
      </c>
    </row>
    <row r="2315" spans="1:1" x14ac:dyDescent="0.3">
      <c r="A2315" t="s">
        <v>2581</v>
      </c>
    </row>
    <row r="2316" spans="1:1" x14ac:dyDescent="0.3">
      <c r="A2316" t="s">
        <v>2582</v>
      </c>
    </row>
    <row r="2317" spans="1:1" x14ac:dyDescent="0.3">
      <c r="A2317" t="s">
        <v>2583</v>
      </c>
    </row>
    <row r="2318" spans="1:1" x14ac:dyDescent="0.3">
      <c r="A2318" t="s">
        <v>2584</v>
      </c>
    </row>
    <row r="2319" spans="1:1" x14ac:dyDescent="0.3">
      <c r="A2319" t="s">
        <v>2585</v>
      </c>
    </row>
    <row r="2320" spans="1:1" x14ac:dyDescent="0.3">
      <c r="A2320" t="s">
        <v>2586</v>
      </c>
    </row>
    <row r="2321" spans="1:1" x14ac:dyDescent="0.3">
      <c r="A2321" t="s">
        <v>2587</v>
      </c>
    </row>
    <row r="2322" spans="1:1" x14ac:dyDescent="0.3">
      <c r="A2322" t="s">
        <v>2588</v>
      </c>
    </row>
    <row r="2323" spans="1:1" x14ac:dyDescent="0.3">
      <c r="A2323" t="s">
        <v>2589</v>
      </c>
    </row>
    <row r="2324" spans="1:1" x14ac:dyDescent="0.3">
      <c r="A2324" t="s">
        <v>2590</v>
      </c>
    </row>
    <row r="2325" spans="1:1" x14ac:dyDescent="0.3">
      <c r="A2325" t="s">
        <v>2591</v>
      </c>
    </row>
    <row r="2326" spans="1:1" x14ac:dyDescent="0.3">
      <c r="A2326" t="s">
        <v>2592</v>
      </c>
    </row>
    <row r="2327" spans="1:1" x14ac:dyDescent="0.3">
      <c r="A2327" t="s">
        <v>2593</v>
      </c>
    </row>
    <row r="2328" spans="1:1" x14ac:dyDescent="0.3">
      <c r="A2328" t="s">
        <v>2594</v>
      </c>
    </row>
    <row r="2329" spans="1:1" x14ac:dyDescent="0.3">
      <c r="A2329" t="s">
        <v>2595</v>
      </c>
    </row>
    <row r="2330" spans="1:1" x14ac:dyDescent="0.3">
      <c r="A2330" t="s">
        <v>2596</v>
      </c>
    </row>
    <row r="2331" spans="1:1" x14ac:dyDescent="0.3">
      <c r="A2331" t="s">
        <v>2597</v>
      </c>
    </row>
    <row r="2332" spans="1:1" x14ac:dyDescent="0.3">
      <c r="A2332" t="s">
        <v>2598</v>
      </c>
    </row>
    <row r="2333" spans="1:1" x14ac:dyDescent="0.3">
      <c r="A2333" t="s">
        <v>2599</v>
      </c>
    </row>
    <row r="2334" spans="1:1" x14ac:dyDescent="0.3">
      <c r="A2334" t="s">
        <v>2600</v>
      </c>
    </row>
    <row r="2335" spans="1:1" x14ac:dyDescent="0.3">
      <c r="A2335" t="s">
        <v>2601</v>
      </c>
    </row>
    <row r="2336" spans="1:1" x14ac:dyDescent="0.3">
      <c r="A2336" t="s">
        <v>2602</v>
      </c>
    </row>
    <row r="2337" spans="1:1" x14ac:dyDescent="0.3">
      <c r="A2337" t="s">
        <v>2603</v>
      </c>
    </row>
    <row r="2338" spans="1:1" x14ac:dyDescent="0.3">
      <c r="A2338" t="s">
        <v>2604</v>
      </c>
    </row>
    <row r="2339" spans="1:1" x14ac:dyDescent="0.3">
      <c r="A2339" t="s">
        <v>2605</v>
      </c>
    </row>
    <row r="2340" spans="1:1" x14ac:dyDescent="0.3">
      <c r="A2340" t="s">
        <v>2606</v>
      </c>
    </row>
    <row r="2341" spans="1:1" x14ac:dyDescent="0.3">
      <c r="A2341" t="s">
        <v>2607</v>
      </c>
    </row>
    <row r="2342" spans="1:1" x14ac:dyDescent="0.3">
      <c r="A2342" t="s">
        <v>2608</v>
      </c>
    </row>
    <row r="2343" spans="1:1" x14ac:dyDescent="0.3">
      <c r="A2343" t="s">
        <v>2609</v>
      </c>
    </row>
    <row r="2344" spans="1:1" x14ac:dyDescent="0.3">
      <c r="A2344" t="s">
        <v>2610</v>
      </c>
    </row>
    <row r="2345" spans="1:1" x14ac:dyDescent="0.3">
      <c r="A2345" t="s">
        <v>2611</v>
      </c>
    </row>
    <row r="2346" spans="1:1" x14ac:dyDescent="0.3">
      <c r="A2346" t="s">
        <v>2612</v>
      </c>
    </row>
    <row r="2347" spans="1:1" x14ac:dyDescent="0.3">
      <c r="A2347" t="s">
        <v>2613</v>
      </c>
    </row>
    <row r="2348" spans="1:1" x14ac:dyDescent="0.3">
      <c r="A2348" t="s">
        <v>2614</v>
      </c>
    </row>
    <row r="2349" spans="1:1" x14ac:dyDescent="0.3">
      <c r="A2349" t="s">
        <v>2615</v>
      </c>
    </row>
    <row r="2350" spans="1:1" x14ac:dyDescent="0.3">
      <c r="A2350" t="s">
        <v>2616</v>
      </c>
    </row>
    <row r="2351" spans="1:1" x14ac:dyDescent="0.3">
      <c r="A2351" t="s">
        <v>2617</v>
      </c>
    </row>
    <row r="2352" spans="1:1" x14ac:dyDescent="0.3">
      <c r="A2352" t="s">
        <v>2618</v>
      </c>
    </row>
    <row r="2353" spans="1:1" x14ac:dyDescent="0.3">
      <c r="A2353" t="s">
        <v>2619</v>
      </c>
    </row>
    <row r="2354" spans="1:1" x14ac:dyDescent="0.3">
      <c r="A2354" t="s">
        <v>2620</v>
      </c>
    </row>
    <row r="2355" spans="1:1" x14ac:dyDescent="0.3">
      <c r="A2355" t="s">
        <v>2621</v>
      </c>
    </row>
    <row r="2356" spans="1:1" x14ac:dyDescent="0.3">
      <c r="A2356" t="s">
        <v>2622</v>
      </c>
    </row>
    <row r="2357" spans="1:1" x14ac:dyDescent="0.3">
      <c r="A2357" t="s">
        <v>2623</v>
      </c>
    </row>
    <row r="2358" spans="1:1" x14ac:dyDescent="0.3">
      <c r="A2358" t="s">
        <v>2624</v>
      </c>
    </row>
    <row r="2359" spans="1:1" x14ac:dyDescent="0.3">
      <c r="A2359" t="s">
        <v>2625</v>
      </c>
    </row>
    <row r="2360" spans="1:1" x14ac:dyDescent="0.3">
      <c r="A2360" t="s">
        <v>2626</v>
      </c>
    </row>
    <row r="2361" spans="1:1" x14ac:dyDescent="0.3">
      <c r="A2361" t="s">
        <v>2627</v>
      </c>
    </row>
    <row r="2362" spans="1:1" x14ac:dyDescent="0.3">
      <c r="A2362" t="s">
        <v>2628</v>
      </c>
    </row>
    <row r="2363" spans="1:1" x14ac:dyDescent="0.3">
      <c r="A2363" t="s">
        <v>2629</v>
      </c>
    </row>
    <row r="2364" spans="1:1" x14ac:dyDescent="0.3">
      <c r="A2364" t="s">
        <v>2630</v>
      </c>
    </row>
    <row r="2365" spans="1:1" x14ac:dyDescent="0.3">
      <c r="A2365" t="s">
        <v>2631</v>
      </c>
    </row>
    <row r="2366" spans="1:1" x14ac:dyDescent="0.3">
      <c r="A2366" t="s">
        <v>2632</v>
      </c>
    </row>
    <row r="2367" spans="1:1" x14ac:dyDescent="0.3">
      <c r="A2367" t="s">
        <v>2633</v>
      </c>
    </row>
    <row r="2368" spans="1:1" x14ac:dyDescent="0.3">
      <c r="A2368" t="s">
        <v>2634</v>
      </c>
    </row>
    <row r="2369" spans="1:1" x14ac:dyDescent="0.3">
      <c r="A2369" t="s">
        <v>2635</v>
      </c>
    </row>
    <row r="2370" spans="1:1" x14ac:dyDescent="0.3">
      <c r="A2370" t="s">
        <v>2636</v>
      </c>
    </row>
    <row r="2371" spans="1:1" x14ac:dyDescent="0.3">
      <c r="A2371" t="s">
        <v>2637</v>
      </c>
    </row>
    <row r="2372" spans="1:1" x14ac:dyDescent="0.3">
      <c r="A2372" t="s">
        <v>2638</v>
      </c>
    </row>
    <row r="2373" spans="1:1" x14ac:dyDescent="0.3">
      <c r="A2373" t="s">
        <v>2639</v>
      </c>
    </row>
    <row r="2374" spans="1:1" x14ac:dyDescent="0.3">
      <c r="A2374" t="s">
        <v>2640</v>
      </c>
    </row>
    <row r="2375" spans="1:1" x14ac:dyDescent="0.3">
      <c r="A2375" t="s">
        <v>2641</v>
      </c>
    </row>
    <row r="2376" spans="1:1" x14ac:dyDescent="0.3">
      <c r="A2376" t="s">
        <v>2642</v>
      </c>
    </row>
    <row r="2377" spans="1:1" x14ac:dyDescent="0.3">
      <c r="A2377" t="s">
        <v>2643</v>
      </c>
    </row>
    <row r="2378" spans="1:1" x14ac:dyDescent="0.3">
      <c r="A2378" t="s">
        <v>2644</v>
      </c>
    </row>
    <row r="2379" spans="1:1" x14ac:dyDescent="0.3">
      <c r="A2379" t="s">
        <v>2645</v>
      </c>
    </row>
    <row r="2380" spans="1:1" x14ac:dyDescent="0.3">
      <c r="A2380" t="s">
        <v>2646</v>
      </c>
    </row>
    <row r="2381" spans="1:1" x14ac:dyDescent="0.3">
      <c r="A2381" t="s">
        <v>2647</v>
      </c>
    </row>
    <row r="2382" spans="1:1" x14ac:dyDescent="0.3">
      <c r="A2382" t="s">
        <v>2648</v>
      </c>
    </row>
    <row r="2383" spans="1:1" x14ac:dyDescent="0.3">
      <c r="A2383" t="s">
        <v>2649</v>
      </c>
    </row>
    <row r="2384" spans="1:1" x14ac:dyDescent="0.3">
      <c r="A2384" t="s">
        <v>2650</v>
      </c>
    </row>
    <row r="2385" spans="1:1" x14ac:dyDescent="0.3">
      <c r="A2385" t="s">
        <v>2651</v>
      </c>
    </row>
    <row r="2386" spans="1:1" x14ac:dyDescent="0.3">
      <c r="A2386" t="s">
        <v>2652</v>
      </c>
    </row>
    <row r="2387" spans="1:1" x14ac:dyDescent="0.3">
      <c r="A2387" t="s">
        <v>2653</v>
      </c>
    </row>
    <row r="2388" spans="1:1" x14ac:dyDescent="0.3">
      <c r="A2388" t="s">
        <v>2654</v>
      </c>
    </row>
    <row r="2389" spans="1:1" x14ac:dyDescent="0.3">
      <c r="A2389" t="s">
        <v>2655</v>
      </c>
    </row>
    <row r="2390" spans="1:1" x14ac:dyDescent="0.3">
      <c r="A2390" t="s">
        <v>2656</v>
      </c>
    </row>
    <row r="2391" spans="1:1" x14ac:dyDescent="0.3">
      <c r="A2391" t="s">
        <v>2657</v>
      </c>
    </row>
    <row r="2392" spans="1:1" x14ac:dyDescent="0.3">
      <c r="A2392" t="s">
        <v>2658</v>
      </c>
    </row>
    <row r="2393" spans="1:1" x14ac:dyDescent="0.3">
      <c r="A2393" t="s">
        <v>2659</v>
      </c>
    </row>
    <row r="2394" spans="1:1" x14ac:dyDescent="0.3">
      <c r="A2394" t="s">
        <v>2660</v>
      </c>
    </row>
    <row r="2395" spans="1:1" x14ac:dyDescent="0.3">
      <c r="A2395" t="s">
        <v>2661</v>
      </c>
    </row>
    <row r="2396" spans="1:1" x14ac:dyDescent="0.3">
      <c r="A2396" t="s">
        <v>2662</v>
      </c>
    </row>
    <row r="2397" spans="1:1" x14ac:dyDescent="0.3">
      <c r="A2397" t="s">
        <v>2663</v>
      </c>
    </row>
    <row r="2398" spans="1:1" x14ac:dyDescent="0.3">
      <c r="A2398" t="s">
        <v>2664</v>
      </c>
    </row>
    <row r="2399" spans="1:1" x14ac:dyDescent="0.3">
      <c r="A2399" t="s">
        <v>2665</v>
      </c>
    </row>
    <row r="2400" spans="1:1" x14ac:dyDescent="0.3">
      <c r="A2400" t="s">
        <v>2666</v>
      </c>
    </row>
    <row r="2401" spans="1:1" x14ac:dyDescent="0.3">
      <c r="A2401" t="s">
        <v>2667</v>
      </c>
    </row>
    <row r="2402" spans="1:1" x14ac:dyDescent="0.3">
      <c r="A2402" t="s">
        <v>2668</v>
      </c>
    </row>
    <row r="2403" spans="1:1" x14ac:dyDescent="0.3">
      <c r="A2403" t="s">
        <v>2669</v>
      </c>
    </row>
    <row r="2404" spans="1:1" x14ac:dyDescent="0.3">
      <c r="A2404" t="s">
        <v>2670</v>
      </c>
    </row>
    <row r="2405" spans="1:1" x14ac:dyDescent="0.3">
      <c r="A2405" t="s">
        <v>2671</v>
      </c>
    </row>
    <row r="2406" spans="1:1" x14ac:dyDescent="0.3">
      <c r="A2406" t="s">
        <v>2672</v>
      </c>
    </row>
    <row r="2407" spans="1:1" x14ac:dyDescent="0.3">
      <c r="A2407" t="s">
        <v>2673</v>
      </c>
    </row>
    <row r="2408" spans="1:1" x14ac:dyDescent="0.3">
      <c r="A2408" t="s">
        <v>2674</v>
      </c>
    </row>
    <row r="2409" spans="1:1" x14ac:dyDescent="0.3">
      <c r="A2409" t="s">
        <v>2675</v>
      </c>
    </row>
    <row r="2410" spans="1:1" x14ac:dyDescent="0.3">
      <c r="A2410" t="s">
        <v>2676</v>
      </c>
    </row>
    <row r="2411" spans="1:1" x14ac:dyDescent="0.3">
      <c r="A2411" t="s">
        <v>2677</v>
      </c>
    </row>
    <row r="2412" spans="1:1" x14ac:dyDescent="0.3">
      <c r="A2412" t="s">
        <v>2678</v>
      </c>
    </row>
    <row r="2413" spans="1:1" x14ac:dyDescent="0.3">
      <c r="A2413" t="s">
        <v>2679</v>
      </c>
    </row>
    <row r="2414" spans="1:1" x14ac:dyDescent="0.3">
      <c r="A2414" t="s">
        <v>2680</v>
      </c>
    </row>
    <row r="2415" spans="1:1" x14ac:dyDescent="0.3">
      <c r="A2415" t="s">
        <v>2681</v>
      </c>
    </row>
    <row r="2416" spans="1:1" x14ac:dyDescent="0.3">
      <c r="A2416" t="s">
        <v>2682</v>
      </c>
    </row>
    <row r="2417" spans="1:1" x14ac:dyDescent="0.3">
      <c r="A2417" t="s">
        <v>2683</v>
      </c>
    </row>
    <row r="2418" spans="1:1" x14ac:dyDescent="0.3">
      <c r="A2418" t="s">
        <v>2684</v>
      </c>
    </row>
    <row r="2419" spans="1:1" x14ac:dyDescent="0.3">
      <c r="A2419" t="s">
        <v>2685</v>
      </c>
    </row>
    <row r="2420" spans="1:1" x14ac:dyDescent="0.3">
      <c r="A2420" t="s">
        <v>2686</v>
      </c>
    </row>
    <row r="2421" spans="1:1" x14ac:dyDescent="0.3">
      <c r="A2421" t="s">
        <v>2687</v>
      </c>
    </row>
    <row r="2422" spans="1:1" x14ac:dyDescent="0.3">
      <c r="A2422" t="s">
        <v>2688</v>
      </c>
    </row>
    <row r="2423" spans="1:1" x14ac:dyDescent="0.3">
      <c r="A2423" t="s">
        <v>2689</v>
      </c>
    </row>
    <row r="2424" spans="1:1" x14ac:dyDescent="0.3">
      <c r="A2424" t="s">
        <v>2690</v>
      </c>
    </row>
    <row r="2425" spans="1:1" x14ac:dyDescent="0.3">
      <c r="A2425" t="s">
        <v>2691</v>
      </c>
    </row>
    <row r="2426" spans="1:1" x14ac:dyDescent="0.3">
      <c r="A2426" t="s">
        <v>2692</v>
      </c>
    </row>
    <row r="2427" spans="1:1" x14ac:dyDescent="0.3">
      <c r="A2427" t="s">
        <v>2693</v>
      </c>
    </row>
    <row r="2428" spans="1:1" x14ac:dyDescent="0.3">
      <c r="A2428" t="s">
        <v>2694</v>
      </c>
    </row>
    <row r="2429" spans="1:1" x14ac:dyDescent="0.3">
      <c r="A2429" t="s">
        <v>2695</v>
      </c>
    </row>
    <row r="2430" spans="1:1" x14ac:dyDescent="0.3">
      <c r="A2430" t="s">
        <v>2696</v>
      </c>
    </row>
    <row r="2431" spans="1:1" x14ac:dyDescent="0.3">
      <c r="A2431" t="s">
        <v>2697</v>
      </c>
    </row>
    <row r="2432" spans="1:1" x14ac:dyDescent="0.3">
      <c r="A2432" t="s">
        <v>2698</v>
      </c>
    </row>
    <row r="2433" spans="1:1" x14ac:dyDescent="0.3">
      <c r="A2433" t="s">
        <v>2699</v>
      </c>
    </row>
    <row r="2434" spans="1:1" x14ac:dyDescent="0.3">
      <c r="A2434" t="s">
        <v>2700</v>
      </c>
    </row>
    <row r="2435" spans="1:1" x14ac:dyDescent="0.3">
      <c r="A2435" t="s">
        <v>2701</v>
      </c>
    </row>
    <row r="2436" spans="1:1" x14ac:dyDescent="0.3">
      <c r="A2436" t="s">
        <v>2702</v>
      </c>
    </row>
    <row r="2437" spans="1:1" x14ac:dyDescent="0.3">
      <c r="A2437" t="s">
        <v>2703</v>
      </c>
    </row>
    <row r="2438" spans="1:1" x14ac:dyDescent="0.3">
      <c r="A2438" t="s">
        <v>2704</v>
      </c>
    </row>
    <row r="2439" spans="1:1" x14ac:dyDescent="0.3">
      <c r="A2439" t="s">
        <v>2705</v>
      </c>
    </row>
    <row r="2440" spans="1:1" x14ac:dyDescent="0.3">
      <c r="A2440" t="s">
        <v>2706</v>
      </c>
    </row>
    <row r="2441" spans="1:1" x14ac:dyDescent="0.3">
      <c r="A2441" t="s">
        <v>2707</v>
      </c>
    </row>
    <row r="2442" spans="1:1" x14ac:dyDescent="0.3">
      <c r="A2442" t="s">
        <v>2708</v>
      </c>
    </row>
    <row r="2443" spans="1:1" x14ac:dyDescent="0.3">
      <c r="A2443" t="s">
        <v>2709</v>
      </c>
    </row>
    <row r="2444" spans="1:1" x14ac:dyDescent="0.3">
      <c r="A2444" t="s">
        <v>2710</v>
      </c>
    </row>
    <row r="2445" spans="1:1" x14ac:dyDescent="0.3">
      <c r="A2445" t="s">
        <v>2711</v>
      </c>
    </row>
    <row r="2446" spans="1:1" x14ac:dyDescent="0.3">
      <c r="A2446" t="s">
        <v>2712</v>
      </c>
    </row>
    <row r="2447" spans="1:1" x14ac:dyDescent="0.3">
      <c r="A2447" t="s">
        <v>2713</v>
      </c>
    </row>
    <row r="2448" spans="1:1" x14ac:dyDescent="0.3">
      <c r="A2448" t="s">
        <v>2714</v>
      </c>
    </row>
    <row r="2449" spans="1:1" x14ac:dyDescent="0.3">
      <c r="A2449" t="s">
        <v>2715</v>
      </c>
    </row>
    <row r="2450" spans="1:1" x14ac:dyDescent="0.3">
      <c r="A2450" t="s">
        <v>2716</v>
      </c>
    </row>
    <row r="2451" spans="1:1" x14ac:dyDescent="0.3">
      <c r="A2451" t="s">
        <v>2717</v>
      </c>
    </row>
    <row r="2452" spans="1:1" x14ac:dyDescent="0.3">
      <c r="A2452" t="s">
        <v>2718</v>
      </c>
    </row>
    <row r="2453" spans="1:1" x14ac:dyDescent="0.3">
      <c r="A2453" t="s">
        <v>2719</v>
      </c>
    </row>
    <row r="2454" spans="1:1" x14ac:dyDescent="0.3">
      <c r="A2454" t="s">
        <v>2720</v>
      </c>
    </row>
    <row r="2455" spans="1:1" x14ac:dyDescent="0.3">
      <c r="A2455" t="s">
        <v>2721</v>
      </c>
    </row>
    <row r="2456" spans="1:1" x14ac:dyDescent="0.3">
      <c r="A2456" t="s">
        <v>2722</v>
      </c>
    </row>
    <row r="2457" spans="1:1" x14ac:dyDescent="0.3">
      <c r="A2457" t="s">
        <v>2723</v>
      </c>
    </row>
    <row r="2458" spans="1:1" x14ac:dyDescent="0.3">
      <c r="A2458" t="s">
        <v>2724</v>
      </c>
    </row>
    <row r="2459" spans="1:1" x14ac:dyDescent="0.3">
      <c r="A2459" t="s">
        <v>2725</v>
      </c>
    </row>
    <row r="2460" spans="1:1" x14ac:dyDescent="0.3">
      <c r="A2460" t="s">
        <v>2726</v>
      </c>
    </row>
    <row r="2461" spans="1:1" x14ac:dyDescent="0.3">
      <c r="A2461" t="s">
        <v>2727</v>
      </c>
    </row>
    <row r="2462" spans="1:1" x14ac:dyDescent="0.3">
      <c r="A2462" t="s">
        <v>2728</v>
      </c>
    </row>
    <row r="2463" spans="1:1" x14ac:dyDescent="0.3">
      <c r="A2463" t="s">
        <v>2729</v>
      </c>
    </row>
    <row r="2464" spans="1:1" x14ac:dyDescent="0.3">
      <c r="A2464" t="s">
        <v>2730</v>
      </c>
    </row>
    <row r="2465" spans="1:1" x14ac:dyDescent="0.3">
      <c r="A2465" t="s">
        <v>2731</v>
      </c>
    </row>
    <row r="2466" spans="1:1" x14ac:dyDescent="0.3">
      <c r="A2466" t="s">
        <v>2732</v>
      </c>
    </row>
    <row r="2467" spans="1:1" x14ac:dyDescent="0.3">
      <c r="A2467" t="s">
        <v>2733</v>
      </c>
    </row>
    <row r="2468" spans="1:1" x14ac:dyDescent="0.3">
      <c r="A2468" t="s">
        <v>2734</v>
      </c>
    </row>
    <row r="2469" spans="1:1" x14ac:dyDescent="0.3">
      <c r="A2469" t="s">
        <v>2735</v>
      </c>
    </row>
    <row r="2470" spans="1:1" x14ac:dyDescent="0.3">
      <c r="A2470" t="s">
        <v>2736</v>
      </c>
    </row>
    <row r="2471" spans="1:1" x14ac:dyDescent="0.3">
      <c r="A2471" t="s">
        <v>2737</v>
      </c>
    </row>
    <row r="2472" spans="1:1" x14ac:dyDescent="0.3">
      <c r="A2472" t="s">
        <v>2738</v>
      </c>
    </row>
    <row r="2473" spans="1:1" x14ac:dyDescent="0.3">
      <c r="A2473" t="s">
        <v>2739</v>
      </c>
    </row>
    <row r="2474" spans="1:1" x14ac:dyDescent="0.3">
      <c r="A2474" t="s">
        <v>2740</v>
      </c>
    </row>
    <row r="2475" spans="1:1" x14ac:dyDescent="0.3">
      <c r="A2475" t="s">
        <v>2741</v>
      </c>
    </row>
    <row r="2476" spans="1:1" x14ac:dyDescent="0.3">
      <c r="A2476" t="s">
        <v>2742</v>
      </c>
    </row>
    <row r="2477" spans="1:1" x14ac:dyDescent="0.3">
      <c r="A2477" t="s">
        <v>2743</v>
      </c>
    </row>
    <row r="2478" spans="1:1" x14ac:dyDescent="0.3">
      <c r="A2478" t="s">
        <v>2744</v>
      </c>
    </row>
    <row r="2479" spans="1:1" x14ac:dyDescent="0.3">
      <c r="A2479" t="s">
        <v>2745</v>
      </c>
    </row>
    <row r="2480" spans="1:1" x14ac:dyDescent="0.3">
      <c r="A2480" t="s">
        <v>2746</v>
      </c>
    </row>
    <row r="2481" spans="1:1" x14ac:dyDescent="0.3">
      <c r="A2481" t="s">
        <v>2747</v>
      </c>
    </row>
    <row r="2482" spans="1:1" x14ac:dyDescent="0.3">
      <c r="A2482" t="s">
        <v>2748</v>
      </c>
    </row>
    <row r="2483" spans="1:1" x14ac:dyDescent="0.3">
      <c r="A2483" t="s">
        <v>2749</v>
      </c>
    </row>
    <row r="2484" spans="1:1" x14ac:dyDescent="0.3">
      <c r="A2484" t="s">
        <v>2750</v>
      </c>
    </row>
    <row r="2485" spans="1:1" x14ac:dyDescent="0.3">
      <c r="A2485" t="s">
        <v>2751</v>
      </c>
    </row>
    <row r="2486" spans="1:1" x14ac:dyDescent="0.3">
      <c r="A2486" t="s">
        <v>2752</v>
      </c>
    </row>
    <row r="2487" spans="1:1" x14ac:dyDescent="0.3">
      <c r="A2487" t="s">
        <v>2753</v>
      </c>
    </row>
    <row r="2488" spans="1:1" x14ac:dyDescent="0.3">
      <c r="A2488" t="s">
        <v>2754</v>
      </c>
    </row>
    <row r="2489" spans="1:1" x14ac:dyDescent="0.3">
      <c r="A2489" t="s">
        <v>2755</v>
      </c>
    </row>
    <row r="2490" spans="1:1" x14ac:dyDescent="0.3">
      <c r="A2490" t="s">
        <v>2756</v>
      </c>
    </row>
    <row r="2491" spans="1:1" x14ac:dyDescent="0.3">
      <c r="A2491" t="s">
        <v>2757</v>
      </c>
    </row>
    <row r="2492" spans="1:1" x14ac:dyDescent="0.3">
      <c r="A2492" t="s">
        <v>2758</v>
      </c>
    </row>
    <row r="2493" spans="1:1" x14ac:dyDescent="0.3">
      <c r="A2493" t="s">
        <v>2759</v>
      </c>
    </row>
    <row r="2494" spans="1:1" x14ac:dyDescent="0.3">
      <c r="A2494" t="s">
        <v>2760</v>
      </c>
    </row>
    <row r="2495" spans="1:1" x14ac:dyDescent="0.3">
      <c r="A2495" t="s">
        <v>2761</v>
      </c>
    </row>
    <row r="2496" spans="1:1" x14ac:dyDescent="0.3">
      <c r="A2496" t="s">
        <v>2762</v>
      </c>
    </row>
    <row r="2497" spans="1:1" x14ac:dyDescent="0.3">
      <c r="A2497" t="s">
        <v>2763</v>
      </c>
    </row>
    <row r="2498" spans="1:1" x14ac:dyDescent="0.3">
      <c r="A2498" t="s">
        <v>2764</v>
      </c>
    </row>
    <row r="2499" spans="1:1" x14ac:dyDescent="0.3">
      <c r="A2499" t="s">
        <v>2765</v>
      </c>
    </row>
    <row r="2500" spans="1:1" x14ac:dyDescent="0.3">
      <c r="A2500" t="s">
        <v>2766</v>
      </c>
    </row>
    <row r="2501" spans="1:1" x14ac:dyDescent="0.3">
      <c r="A2501" t="s">
        <v>2767</v>
      </c>
    </row>
    <row r="2502" spans="1:1" x14ac:dyDescent="0.3">
      <c r="A2502" t="s">
        <v>2768</v>
      </c>
    </row>
    <row r="2503" spans="1:1" x14ac:dyDescent="0.3">
      <c r="A2503" t="s">
        <v>2769</v>
      </c>
    </row>
    <row r="2504" spans="1:1" x14ac:dyDescent="0.3">
      <c r="A2504" t="s">
        <v>2770</v>
      </c>
    </row>
    <row r="2505" spans="1:1" x14ac:dyDescent="0.3">
      <c r="A2505" t="s">
        <v>2771</v>
      </c>
    </row>
    <row r="2506" spans="1:1" x14ac:dyDescent="0.3">
      <c r="A2506" t="s">
        <v>2772</v>
      </c>
    </row>
    <row r="2507" spans="1:1" x14ac:dyDescent="0.3">
      <c r="A2507" t="s">
        <v>2773</v>
      </c>
    </row>
    <row r="2508" spans="1:1" x14ac:dyDescent="0.3">
      <c r="A2508" t="s">
        <v>2774</v>
      </c>
    </row>
    <row r="2509" spans="1:1" x14ac:dyDescent="0.3">
      <c r="A2509" t="s">
        <v>2775</v>
      </c>
    </row>
    <row r="2510" spans="1:1" x14ac:dyDescent="0.3">
      <c r="A2510" t="s">
        <v>2776</v>
      </c>
    </row>
    <row r="2511" spans="1:1" x14ac:dyDescent="0.3">
      <c r="A2511" t="s">
        <v>2777</v>
      </c>
    </row>
    <row r="2512" spans="1:1" x14ac:dyDescent="0.3">
      <c r="A2512" t="s">
        <v>2778</v>
      </c>
    </row>
    <row r="2513" spans="1:1" x14ac:dyDescent="0.3">
      <c r="A2513" t="s">
        <v>2779</v>
      </c>
    </row>
    <row r="2514" spans="1:1" x14ac:dyDescent="0.3">
      <c r="A2514" t="s">
        <v>2780</v>
      </c>
    </row>
    <row r="2515" spans="1:1" x14ac:dyDescent="0.3">
      <c r="A2515" t="s">
        <v>2781</v>
      </c>
    </row>
    <row r="2516" spans="1:1" x14ac:dyDescent="0.3">
      <c r="A2516" t="s">
        <v>2782</v>
      </c>
    </row>
    <row r="2517" spans="1:1" x14ac:dyDescent="0.3">
      <c r="A2517" t="s">
        <v>2783</v>
      </c>
    </row>
    <row r="2518" spans="1:1" x14ac:dyDescent="0.3">
      <c r="A2518" t="s">
        <v>2784</v>
      </c>
    </row>
    <row r="2519" spans="1:1" x14ac:dyDescent="0.3">
      <c r="A2519" t="s">
        <v>2785</v>
      </c>
    </row>
    <row r="2520" spans="1:1" x14ac:dyDescent="0.3">
      <c r="A2520" t="s">
        <v>2786</v>
      </c>
    </row>
    <row r="2521" spans="1:1" x14ac:dyDescent="0.3">
      <c r="A2521" t="s">
        <v>2787</v>
      </c>
    </row>
    <row r="2522" spans="1:1" x14ac:dyDescent="0.3">
      <c r="A2522" t="s">
        <v>2788</v>
      </c>
    </row>
    <row r="2523" spans="1:1" x14ac:dyDescent="0.3">
      <c r="A2523" t="s">
        <v>2789</v>
      </c>
    </row>
    <row r="2524" spans="1:1" x14ac:dyDescent="0.3">
      <c r="A2524" t="s">
        <v>2790</v>
      </c>
    </row>
    <row r="2525" spans="1:1" x14ac:dyDescent="0.3">
      <c r="A2525" t="s">
        <v>2791</v>
      </c>
    </row>
    <row r="2526" spans="1:1" x14ac:dyDescent="0.3">
      <c r="A2526" t="s">
        <v>2792</v>
      </c>
    </row>
    <row r="2527" spans="1:1" x14ac:dyDescent="0.3">
      <c r="A2527" t="s">
        <v>2793</v>
      </c>
    </row>
    <row r="2528" spans="1:1" x14ac:dyDescent="0.3">
      <c r="A2528" t="s">
        <v>2794</v>
      </c>
    </row>
    <row r="2529" spans="1:1" x14ac:dyDescent="0.3">
      <c r="A2529" t="s">
        <v>2795</v>
      </c>
    </row>
    <row r="2530" spans="1:1" x14ac:dyDescent="0.3">
      <c r="A2530" t="s">
        <v>2796</v>
      </c>
    </row>
    <row r="2531" spans="1:1" x14ac:dyDescent="0.3">
      <c r="A2531" t="s">
        <v>2797</v>
      </c>
    </row>
    <row r="2532" spans="1:1" x14ac:dyDescent="0.3">
      <c r="A2532" t="s">
        <v>2798</v>
      </c>
    </row>
    <row r="2533" spans="1:1" x14ac:dyDescent="0.3">
      <c r="A2533" t="s">
        <v>2799</v>
      </c>
    </row>
    <row r="2534" spans="1:1" x14ac:dyDescent="0.3">
      <c r="A2534" t="s">
        <v>2800</v>
      </c>
    </row>
    <row r="2535" spans="1:1" x14ac:dyDescent="0.3">
      <c r="A2535" t="s">
        <v>2801</v>
      </c>
    </row>
    <row r="2536" spans="1:1" x14ac:dyDescent="0.3">
      <c r="A2536" t="s">
        <v>2802</v>
      </c>
    </row>
    <row r="2537" spans="1:1" x14ac:dyDescent="0.3">
      <c r="A2537" t="s">
        <v>2803</v>
      </c>
    </row>
    <row r="2538" spans="1:1" x14ac:dyDescent="0.3">
      <c r="A2538" t="s">
        <v>2804</v>
      </c>
    </row>
    <row r="2539" spans="1:1" x14ac:dyDescent="0.3">
      <c r="A2539" t="s">
        <v>2805</v>
      </c>
    </row>
    <row r="2540" spans="1:1" x14ac:dyDescent="0.3">
      <c r="A2540" t="s">
        <v>2806</v>
      </c>
    </row>
    <row r="2541" spans="1:1" x14ac:dyDescent="0.3">
      <c r="A2541" t="s">
        <v>2807</v>
      </c>
    </row>
    <row r="2542" spans="1:1" x14ac:dyDescent="0.3">
      <c r="A2542" t="s">
        <v>2808</v>
      </c>
    </row>
    <row r="2543" spans="1:1" x14ac:dyDescent="0.3">
      <c r="A2543" t="s">
        <v>2809</v>
      </c>
    </row>
    <row r="2544" spans="1:1" x14ac:dyDescent="0.3">
      <c r="A2544" t="s">
        <v>2810</v>
      </c>
    </row>
    <row r="2545" spans="1:1" x14ac:dyDescent="0.3">
      <c r="A2545" t="s">
        <v>2811</v>
      </c>
    </row>
    <row r="2546" spans="1:1" x14ac:dyDescent="0.3">
      <c r="A2546" t="s">
        <v>2812</v>
      </c>
    </row>
    <row r="2547" spans="1:1" x14ac:dyDescent="0.3">
      <c r="A2547" t="s">
        <v>2813</v>
      </c>
    </row>
    <row r="2548" spans="1:1" x14ac:dyDescent="0.3">
      <c r="A2548" t="s">
        <v>2814</v>
      </c>
    </row>
    <row r="2549" spans="1:1" x14ac:dyDescent="0.3">
      <c r="A2549" t="s">
        <v>2815</v>
      </c>
    </row>
    <row r="2550" spans="1:1" x14ac:dyDescent="0.3">
      <c r="A2550" t="s">
        <v>2816</v>
      </c>
    </row>
    <row r="2551" spans="1:1" x14ac:dyDescent="0.3">
      <c r="A2551" t="s">
        <v>2817</v>
      </c>
    </row>
    <row r="2552" spans="1:1" x14ac:dyDescent="0.3">
      <c r="A2552" t="s">
        <v>2818</v>
      </c>
    </row>
    <row r="2553" spans="1:1" x14ac:dyDescent="0.3">
      <c r="A2553" t="s">
        <v>2819</v>
      </c>
    </row>
    <row r="2554" spans="1:1" x14ac:dyDescent="0.3">
      <c r="A2554" t="s">
        <v>2820</v>
      </c>
    </row>
    <row r="2555" spans="1:1" x14ac:dyDescent="0.3">
      <c r="A2555" t="s">
        <v>2821</v>
      </c>
    </row>
    <row r="2556" spans="1:1" x14ac:dyDescent="0.3">
      <c r="A2556" t="s">
        <v>2822</v>
      </c>
    </row>
    <row r="2557" spans="1:1" x14ac:dyDescent="0.3">
      <c r="A2557" t="s">
        <v>2823</v>
      </c>
    </row>
    <row r="2558" spans="1:1" x14ac:dyDescent="0.3">
      <c r="A2558" t="s">
        <v>2824</v>
      </c>
    </row>
    <row r="2559" spans="1:1" x14ac:dyDescent="0.3">
      <c r="A2559" t="s">
        <v>2825</v>
      </c>
    </row>
    <row r="2560" spans="1:1" x14ac:dyDescent="0.3">
      <c r="A2560" t="s">
        <v>2826</v>
      </c>
    </row>
    <row r="2561" spans="1:1" x14ac:dyDescent="0.3">
      <c r="A2561" t="s">
        <v>2827</v>
      </c>
    </row>
    <row r="2562" spans="1:1" x14ac:dyDescent="0.3">
      <c r="A2562" t="s">
        <v>2828</v>
      </c>
    </row>
    <row r="2563" spans="1:1" x14ac:dyDescent="0.3">
      <c r="A2563" t="s">
        <v>2829</v>
      </c>
    </row>
    <row r="2564" spans="1:1" x14ac:dyDescent="0.3">
      <c r="A2564" t="s">
        <v>2830</v>
      </c>
    </row>
    <row r="2565" spans="1:1" x14ac:dyDescent="0.3">
      <c r="A2565" t="s">
        <v>2831</v>
      </c>
    </row>
    <row r="2566" spans="1:1" x14ac:dyDescent="0.3">
      <c r="A2566" t="s">
        <v>2832</v>
      </c>
    </row>
    <row r="2567" spans="1:1" x14ac:dyDescent="0.3">
      <c r="A2567" t="s">
        <v>2833</v>
      </c>
    </row>
    <row r="2568" spans="1:1" x14ac:dyDescent="0.3">
      <c r="A2568" t="s">
        <v>2834</v>
      </c>
    </row>
    <row r="2569" spans="1:1" x14ac:dyDescent="0.3">
      <c r="A2569" t="s">
        <v>2835</v>
      </c>
    </row>
    <row r="2570" spans="1:1" x14ac:dyDescent="0.3">
      <c r="A2570" t="s">
        <v>2836</v>
      </c>
    </row>
    <row r="2571" spans="1:1" x14ac:dyDescent="0.3">
      <c r="A2571" t="s">
        <v>2837</v>
      </c>
    </row>
    <row r="2572" spans="1:1" x14ac:dyDescent="0.3">
      <c r="A2572" t="s">
        <v>2838</v>
      </c>
    </row>
    <row r="2573" spans="1:1" x14ac:dyDescent="0.3">
      <c r="A2573" t="s">
        <v>2839</v>
      </c>
    </row>
    <row r="2574" spans="1:1" x14ac:dyDescent="0.3">
      <c r="A2574" t="s">
        <v>2840</v>
      </c>
    </row>
    <row r="2575" spans="1:1" x14ac:dyDescent="0.3">
      <c r="A2575" t="s">
        <v>2841</v>
      </c>
    </row>
    <row r="2576" spans="1:1" x14ac:dyDescent="0.3">
      <c r="A2576" t="s">
        <v>2842</v>
      </c>
    </row>
    <row r="2577" spans="1:1" x14ac:dyDescent="0.3">
      <c r="A2577" t="s">
        <v>2843</v>
      </c>
    </row>
    <row r="2578" spans="1:1" x14ac:dyDescent="0.3">
      <c r="A2578" t="s">
        <v>2844</v>
      </c>
    </row>
    <row r="2579" spans="1:1" x14ac:dyDescent="0.3">
      <c r="A2579" t="s">
        <v>2845</v>
      </c>
    </row>
    <row r="2580" spans="1:1" x14ac:dyDescent="0.3">
      <c r="A2580" t="s">
        <v>2846</v>
      </c>
    </row>
    <row r="2581" spans="1:1" x14ac:dyDescent="0.3">
      <c r="A2581" t="s">
        <v>2847</v>
      </c>
    </row>
    <row r="2582" spans="1:1" x14ac:dyDescent="0.3">
      <c r="A2582" t="s">
        <v>2848</v>
      </c>
    </row>
    <row r="2583" spans="1:1" x14ac:dyDescent="0.3">
      <c r="A2583" t="s">
        <v>2849</v>
      </c>
    </row>
    <row r="2584" spans="1:1" x14ac:dyDescent="0.3">
      <c r="A2584" t="s">
        <v>2850</v>
      </c>
    </row>
    <row r="2585" spans="1:1" x14ac:dyDescent="0.3">
      <c r="A2585" t="s">
        <v>2851</v>
      </c>
    </row>
    <row r="2586" spans="1:1" x14ac:dyDescent="0.3">
      <c r="A2586" t="s">
        <v>2852</v>
      </c>
    </row>
    <row r="2587" spans="1:1" x14ac:dyDescent="0.3">
      <c r="A2587" t="s">
        <v>2853</v>
      </c>
    </row>
    <row r="2588" spans="1:1" x14ac:dyDescent="0.3">
      <c r="A2588" t="s">
        <v>2854</v>
      </c>
    </row>
    <row r="2589" spans="1:1" x14ac:dyDescent="0.3">
      <c r="A2589" t="s">
        <v>2855</v>
      </c>
    </row>
    <row r="2590" spans="1:1" x14ac:dyDescent="0.3">
      <c r="A2590" t="s">
        <v>2856</v>
      </c>
    </row>
    <row r="2591" spans="1:1" x14ac:dyDescent="0.3">
      <c r="A2591" t="s">
        <v>2857</v>
      </c>
    </row>
    <row r="2592" spans="1:1" x14ac:dyDescent="0.3">
      <c r="A2592" t="s">
        <v>2858</v>
      </c>
    </row>
    <row r="2593" spans="1:1" x14ac:dyDescent="0.3">
      <c r="A2593" t="s">
        <v>2859</v>
      </c>
    </row>
    <row r="2594" spans="1:1" x14ac:dyDescent="0.3">
      <c r="A2594" t="s">
        <v>2860</v>
      </c>
    </row>
    <row r="2595" spans="1:1" x14ac:dyDescent="0.3">
      <c r="A2595" t="s">
        <v>2861</v>
      </c>
    </row>
    <row r="2596" spans="1:1" x14ac:dyDescent="0.3">
      <c r="A2596" t="s">
        <v>2862</v>
      </c>
    </row>
    <row r="2597" spans="1:1" x14ac:dyDescent="0.3">
      <c r="A2597" t="s">
        <v>2863</v>
      </c>
    </row>
    <row r="2598" spans="1:1" x14ac:dyDescent="0.3">
      <c r="A2598" t="s">
        <v>2864</v>
      </c>
    </row>
    <row r="2599" spans="1:1" x14ac:dyDescent="0.3">
      <c r="A2599" t="s">
        <v>2865</v>
      </c>
    </row>
    <row r="2600" spans="1:1" x14ac:dyDescent="0.3">
      <c r="A2600" t="s">
        <v>2866</v>
      </c>
    </row>
    <row r="2601" spans="1:1" x14ac:dyDescent="0.3">
      <c r="A2601" t="s">
        <v>2867</v>
      </c>
    </row>
    <row r="2602" spans="1:1" x14ac:dyDescent="0.3">
      <c r="A2602" t="s">
        <v>2868</v>
      </c>
    </row>
    <row r="2603" spans="1:1" x14ac:dyDescent="0.3">
      <c r="A2603" t="s">
        <v>2869</v>
      </c>
    </row>
    <row r="2604" spans="1:1" x14ac:dyDescent="0.3">
      <c r="A2604" t="s">
        <v>2870</v>
      </c>
    </row>
    <row r="2605" spans="1:1" x14ac:dyDescent="0.3">
      <c r="A2605" t="s">
        <v>2871</v>
      </c>
    </row>
    <row r="2606" spans="1:1" x14ac:dyDescent="0.3">
      <c r="A2606" t="s">
        <v>2872</v>
      </c>
    </row>
    <row r="2607" spans="1:1" x14ac:dyDescent="0.3">
      <c r="A2607" t="s">
        <v>2873</v>
      </c>
    </row>
    <row r="2608" spans="1:1" x14ac:dyDescent="0.3">
      <c r="A2608" t="s">
        <v>2874</v>
      </c>
    </row>
    <row r="2609" spans="1:1" x14ac:dyDescent="0.3">
      <c r="A2609" t="s">
        <v>2875</v>
      </c>
    </row>
    <row r="2610" spans="1:1" x14ac:dyDescent="0.3">
      <c r="A2610" t="s">
        <v>2876</v>
      </c>
    </row>
    <row r="2611" spans="1:1" x14ac:dyDescent="0.3">
      <c r="A2611" t="s">
        <v>2877</v>
      </c>
    </row>
    <row r="2612" spans="1:1" x14ac:dyDescent="0.3">
      <c r="A2612" t="s">
        <v>2878</v>
      </c>
    </row>
    <row r="2613" spans="1:1" x14ac:dyDescent="0.3">
      <c r="A2613" t="s">
        <v>2879</v>
      </c>
    </row>
    <row r="2614" spans="1:1" x14ac:dyDescent="0.3">
      <c r="A2614" t="s">
        <v>2880</v>
      </c>
    </row>
    <row r="2615" spans="1:1" x14ac:dyDescent="0.3">
      <c r="A2615" t="s">
        <v>2881</v>
      </c>
    </row>
    <row r="2616" spans="1:1" x14ac:dyDescent="0.3">
      <c r="A2616" t="s">
        <v>2882</v>
      </c>
    </row>
    <row r="2617" spans="1:1" x14ac:dyDescent="0.3">
      <c r="A2617" t="s">
        <v>2883</v>
      </c>
    </row>
    <row r="2618" spans="1:1" x14ac:dyDescent="0.3">
      <c r="A2618" t="s">
        <v>2884</v>
      </c>
    </row>
    <row r="2619" spans="1:1" x14ac:dyDescent="0.3">
      <c r="A2619" t="s">
        <v>2885</v>
      </c>
    </row>
    <row r="2620" spans="1:1" x14ac:dyDescent="0.3">
      <c r="A2620" t="s">
        <v>2886</v>
      </c>
    </row>
    <row r="2621" spans="1:1" x14ac:dyDescent="0.3">
      <c r="A2621" t="s">
        <v>2887</v>
      </c>
    </row>
    <row r="2622" spans="1:1" x14ac:dyDescent="0.3">
      <c r="A2622" t="s">
        <v>2888</v>
      </c>
    </row>
    <row r="2623" spans="1:1" x14ac:dyDescent="0.3">
      <c r="A2623" t="s">
        <v>2889</v>
      </c>
    </row>
    <row r="2624" spans="1:1" x14ac:dyDescent="0.3">
      <c r="A2624" t="s">
        <v>2890</v>
      </c>
    </row>
    <row r="2625" spans="1:1" x14ac:dyDescent="0.3">
      <c r="A2625" t="s">
        <v>2891</v>
      </c>
    </row>
    <row r="2626" spans="1:1" x14ac:dyDescent="0.3">
      <c r="A2626" t="s">
        <v>2892</v>
      </c>
    </row>
    <row r="2627" spans="1:1" x14ac:dyDescent="0.3">
      <c r="A2627" t="s">
        <v>2893</v>
      </c>
    </row>
    <row r="2628" spans="1:1" x14ac:dyDescent="0.3">
      <c r="A2628" t="s">
        <v>2894</v>
      </c>
    </row>
    <row r="2629" spans="1:1" x14ac:dyDescent="0.3">
      <c r="A2629" t="s">
        <v>2895</v>
      </c>
    </row>
    <row r="2630" spans="1:1" x14ac:dyDescent="0.3">
      <c r="A2630" t="s">
        <v>2896</v>
      </c>
    </row>
    <row r="2631" spans="1:1" x14ac:dyDescent="0.3">
      <c r="A2631" t="s">
        <v>2897</v>
      </c>
    </row>
    <row r="2632" spans="1:1" x14ac:dyDescent="0.3">
      <c r="A2632" t="s">
        <v>2898</v>
      </c>
    </row>
    <row r="2633" spans="1:1" x14ac:dyDescent="0.3">
      <c r="A2633" t="s">
        <v>2899</v>
      </c>
    </row>
    <row r="2634" spans="1:1" x14ac:dyDescent="0.3">
      <c r="A2634" t="s">
        <v>2900</v>
      </c>
    </row>
    <row r="2635" spans="1:1" x14ac:dyDescent="0.3">
      <c r="A2635" t="s">
        <v>2901</v>
      </c>
    </row>
    <row r="2636" spans="1:1" x14ac:dyDescent="0.3">
      <c r="A2636" t="s">
        <v>2902</v>
      </c>
    </row>
    <row r="2637" spans="1:1" x14ac:dyDescent="0.3">
      <c r="A2637" t="s">
        <v>2903</v>
      </c>
    </row>
    <row r="2638" spans="1:1" x14ac:dyDescent="0.3">
      <c r="A2638" t="s">
        <v>2904</v>
      </c>
    </row>
    <row r="2639" spans="1:1" x14ac:dyDescent="0.3">
      <c r="A2639" t="s">
        <v>2905</v>
      </c>
    </row>
    <row r="2640" spans="1:1" x14ac:dyDescent="0.3">
      <c r="A2640" t="s">
        <v>2906</v>
      </c>
    </row>
    <row r="2641" spans="1:1" x14ac:dyDescent="0.3">
      <c r="A2641" t="s">
        <v>2907</v>
      </c>
    </row>
    <row r="2642" spans="1:1" x14ac:dyDescent="0.3">
      <c r="A2642" t="s">
        <v>2908</v>
      </c>
    </row>
    <row r="2643" spans="1:1" x14ac:dyDescent="0.3">
      <c r="A2643" t="s">
        <v>2909</v>
      </c>
    </row>
    <row r="2644" spans="1:1" x14ac:dyDescent="0.3">
      <c r="A2644" t="s">
        <v>2910</v>
      </c>
    </row>
    <row r="2645" spans="1:1" x14ac:dyDescent="0.3">
      <c r="A2645" t="s">
        <v>2911</v>
      </c>
    </row>
    <row r="2646" spans="1:1" x14ac:dyDescent="0.3">
      <c r="A2646" t="s">
        <v>2912</v>
      </c>
    </row>
    <row r="2647" spans="1:1" x14ac:dyDescent="0.3">
      <c r="A2647" t="s">
        <v>2913</v>
      </c>
    </row>
    <row r="2648" spans="1:1" x14ac:dyDescent="0.3">
      <c r="A2648" t="s">
        <v>2914</v>
      </c>
    </row>
    <row r="2649" spans="1:1" x14ac:dyDescent="0.3">
      <c r="A2649" t="s">
        <v>2915</v>
      </c>
    </row>
    <row r="2650" spans="1:1" x14ac:dyDescent="0.3">
      <c r="A2650" t="s">
        <v>2916</v>
      </c>
    </row>
    <row r="2651" spans="1:1" x14ac:dyDescent="0.3">
      <c r="A2651" t="s">
        <v>2917</v>
      </c>
    </row>
    <row r="2652" spans="1:1" x14ac:dyDescent="0.3">
      <c r="A2652" t="s">
        <v>2918</v>
      </c>
    </row>
    <row r="2653" spans="1:1" x14ac:dyDescent="0.3">
      <c r="A2653" t="s">
        <v>2919</v>
      </c>
    </row>
    <row r="2654" spans="1:1" x14ac:dyDescent="0.3">
      <c r="A2654" t="s">
        <v>2920</v>
      </c>
    </row>
    <row r="2655" spans="1:1" x14ac:dyDescent="0.3">
      <c r="A2655" t="s">
        <v>2921</v>
      </c>
    </row>
    <row r="2656" spans="1:1" x14ac:dyDescent="0.3">
      <c r="A2656" t="s">
        <v>2922</v>
      </c>
    </row>
    <row r="2657" spans="1:1" x14ac:dyDescent="0.3">
      <c r="A2657" t="s">
        <v>2923</v>
      </c>
    </row>
    <row r="2658" spans="1:1" x14ac:dyDescent="0.3">
      <c r="A2658" t="s">
        <v>2924</v>
      </c>
    </row>
    <row r="2659" spans="1:1" x14ac:dyDescent="0.3">
      <c r="A2659" t="s">
        <v>2925</v>
      </c>
    </row>
    <row r="2660" spans="1:1" x14ac:dyDescent="0.3">
      <c r="A2660" t="s">
        <v>2926</v>
      </c>
    </row>
    <row r="2661" spans="1:1" x14ac:dyDescent="0.3">
      <c r="A2661" t="s">
        <v>2927</v>
      </c>
    </row>
    <row r="2662" spans="1:1" x14ac:dyDescent="0.3">
      <c r="A2662" t="s">
        <v>2928</v>
      </c>
    </row>
    <row r="2663" spans="1:1" x14ac:dyDescent="0.3">
      <c r="A2663" t="s">
        <v>2929</v>
      </c>
    </row>
    <row r="2664" spans="1:1" x14ac:dyDescent="0.3">
      <c r="A2664" t="s">
        <v>2930</v>
      </c>
    </row>
    <row r="2665" spans="1:1" x14ac:dyDescent="0.3">
      <c r="A2665" t="s">
        <v>2931</v>
      </c>
    </row>
    <row r="2666" spans="1:1" x14ac:dyDescent="0.3">
      <c r="A2666" t="s">
        <v>2932</v>
      </c>
    </row>
    <row r="2667" spans="1:1" x14ac:dyDescent="0.3">
      <c r="A2667" t="s">
        <v>2933</v>
      </c>
    </row>
    <row r="2668" spans="1:1" x14ac:dyDescent="0.3">
      <c r="A2668" t="s">
        <v>2934</v>
      </c>
    </row>
    <row r="2669" spans="1:1" x14ac:dyDescent="0.3">
      <c r="A2669" t="s">
        <v>2935</v>
      </c>
    </row>
    <row r="2670" spans="1:1" x14ac:dyDescent="0.3">
      <c r="A2670" t="s">
        <v>2936</v>
      </c>
    </row>
    <row r="2671" spans="1:1" x14ac:dyDescent="0.3">
      <c r="A2671" t="s">
        <v>2937</v>
      </c>
    </row>
    <row r="2672" spans="1:1" x14ac:dyDescent="0.3">
      <c r="A2672" t="s">
        <v>2938</v>
      </c>
    </row>
    <row r="2673" spans="1:1" x14ac:dyDescent="0.3">
      <c r="A2673" t="s">
        <v>2939</v>
      </c>
    </row>
    <row r="2674" spans="1:1" x14ac:dyDescent="0.3">
      <c r="A2674" t="s">
        <v>2940</v>
      </c>
    </row>
    <row r="2675" spans="1:1" x14ac:dyDescent="0.3">
      <c r="A2675" t="s">
        <v>2941</v>
      </c>
    </row>
    <row r="2676" spans="1:1" x14ac:dyDescent="0.3">
      <c r="A2676" t="s">
        <v>2942</v>
      </c>
    </row>
    <row r="2677" spans="1:1" x14ac:dyDescent="0.3">
      <c r="A2677" t="s">
        <v>2943</v>
      </c>
    </row>
    <row r="2678" spans="1:1" x14ac:dyDescent="0.3">
      <c r="A2678" t="s">
        <v>2944</v>
      </c>
    </row>
    <row r="2679" spans="1:1" x14ac:dyDescent="0.3">
      <c r="A2679" t="s">
        <v>2945</v>
      </c>
    </row>
    <row r="2680" spans="1:1" x14ac:dyDescent="0.3">
      <c r="A2680" t="s">
        <v>2946</v>
      </c>
    </row>
    <row r="2681" spans="1:1" x14ac:dyDescent="0.3">
      <c r="A2681" t="s">
        <v>2947</v>
      </c>
    </row>
    <row r="2682" spans="1:1" x14ac:dyDescent="0.3">
      <c r="A2682" t="s">
        <v>2948</v>
      </c>
    </row>
    <row r="2683" spans="1:1" x14ac:dyDescent="0.3">
      <c r="A2683" t="s">
        <v>2949</v>
      </c>
    </row>
    <row r="2684" spans="1:1" x14ac:dyDescent="0.3">
      <c r="A2684" t="s">
        <v>2950</v>
      </c>
    </row>
    <row r="2685" spans="1:1" x14ac:dyDescent="0.3">
      <c r="A2685" t="s">
        <v>2951</v>
      </c>
    </row>
    <row r="2686" spans="1:1" x14ac:dyDescent="0.3">
      <c r="A2686" t="s">
        <v>2952</v>
      </c>
    </row>
    <row r="2687" spans="1:1" x14ac:dyDescent="0.3">
      <c r="A2687" t="s">
        <v>2953</v>
      </c>
    </row>
    <row r="2688" spans="1:1" x14ac:dyDescent="0.3">
      <c r="A2688" t="s">
        <v>2954</v>
      </c>
    </row>
    <row r="2689" spans="1:1" x14ac:dyDescent="0.3">
      <c r="A2689" t="s">
        <v>2955</v>
      </c>
    </row>
    <row r="2690" spans="1:1" x14ac:dyDescent="0.3">
      <c r="A2690" t="s">
        <v>2956</v>
      </c>
    </row>
    <row r="2691" spans="1:1" x14ac:dyDescent="0.3">
      <c r="A2691" t="s">
        <v>2957</v>
      </c>
    </row>
    <row r="2692" spans="1:1" x14ac:dyDescent="0.3">
      <c r="A2692" t="s">
        <v>2958</v>
      </c>
    </row>
    <row r="2693" spans="1:1" x14ac:dyDescent="0.3">
      <c r="A2693" t="s">
        <v>2959</v>
      </c>
    </row>
    <row r="2694" spans="1:1" x14ac:dyDescent="0.3">
      <c r="A2694" t="s">
        <v>2960</v>
      </c>
    </row>
    <row r="2695" spans="1:1" x14ac:dyDescent="0.3">
      <c r="A2695" t="s">
        <v>2961</v>
      </c>
    </row>
    <row r="2696" spans="1:1" x14ac:dyDescent="0.3">
      <c r="A2696" t="s">
        <v>2962</v>
      </c>
    </row>
    <row r="2697" spans="1:1" x14ac:dyDescent="0.3">
      <c r="A2697" t="s">
        <v>2963</v>
      </c>
    </row>
    <row r="2698" spans="1:1" x14ac:dyDescent="0.3">
      <c r="A2698" t="s">
        <v>2964</v>
      </c>
    </row>
    <row r="2699" spans="1:1" x14ac:dyDescent="0.3">
      <c r="A2699" t="s">
        <v>2965</v>
      </c>
    </row>
    <row r="2700" spans="1:1" x14ac:dyDescent="0.3">
      <c r="A2700" t="s">
        <v>2966</v>
      </c>
    </row>
    <row r="2701" spans="1:1" x14ac:dyDescent="0.3">
      <c r="A2701" t="s">
        <v>2967</v>
      </c>
    </row>
    <row r="2702" spans="1:1" x14ac:dyDescent="0.3">
      <c r="A2702" t="s">
        <v>2968</v>
      </c>
    </row>
    <row r="2703" spans="1:1" x14ac:dyDescent="0.3">
      <c r="A2703" t="s">
        <v>2969</v>
      </c>
    </row>
    <row r="2704" spans="1:1" x14ac:dyDescent="0.3">
      <c r="A2704" t="s">
        <v>2970</v>
      </c>
    </row>
    <row r="2705" spans="1:1" x14ac:dyDescent="0.3">
      <c r="A2705" t="s">
        <v>2971</v>
      </c>
    </row>
    <row r="2706" spans="1:1" x14ac:dyDescent="0.3">
      <c r="A2706" t="s">
        <v>2972</v>
      </c>
    </row>
    <row r="2707" spans="1:1" x14ac:dyDescent="0.3">
      <c r="A2707" t="s">
        <v>2973</v>
      </c>
    </row>
    <row r="2708" spans="1:1" x14ac:dyDescent="0.3">
      <c r="A2708" t="s">
        <v>2974</v>
      </c>
    </row>
    <row r="2709" spans="1:1" x14ac:dyDescent="0.3">
      <c r="A2709" t="s">
        <v>2975</v>
      </c>
    </row>
    <row r="2710" spans="1:1" x14ac:dyDescent="0.3">
      <c r="A2710" t="s">
        <v>2976</v>
      </c>
    </row>
    <row r="2711" spans="1:1" x14ac:dyDescent="0.3">
      <c r="A2711" t="s">
        <v>2977</v>
      </c>
    </row>
    <row r="2712" spans="1:1" x14ac:dyDescent="0.3">
      <c r="A2712" t="s">
        <v>2978</v>
      </c>
    </row>
    <row r="2713" spans="1:1" x14ac:dyDescent="0.3">
      <c r="A2713" t="s">
        <v>2979</v>
      </c>
    </row>
    <row r="2714" spans="1:1" x14ac:dyDescent="0.3">
      <c r="A2714" t="s">
        <v>2980</v>
      </c>
    </row>
    <row r="2715" spans="1:1" x14ac:dyDescent="0.3">
      <c r="A2715" t="s">
        <v>2981</v>
      </c>
    </row>
    <row r="2716" spans="1:1" x14ac:dyDescent="0.3">
      <c r="A2716" t="s">
        <v>2982</v>
      </c>
    </row>
    <row r="2717" spans="1:1" x14ac:dyDescent="0.3">
      <c r="A2717" t="s">
        <v>2983</v>
      </c>
    </row>
    <row r="2718" spans="1:1" x14ac:dyDescent="0.3">
      <c r="A2718" t="s">
        <v>2984</v>
      </c>
    </row>
    <row r="2719" spans="1:1" x14ac:dyDescent="0.3">
      <c r="A2719" t="s">
        <v>2985</v>
      </c>
    </row>
    <row r="2720" spans="1:1" x14ac:dyDescent="0.3">
      <c r="A2720" t="s">
        <v>2986</v>
      </c>
    </row>
    <row r="2721" spans="1:1" x14ac:dyDescent="0.3">
      <c r="A2721" t="s">
        <v>2987</v>
      </c>
    </row>
    <row r="2722" spans="1:1" x14ac:dyDescent="0.3">
      <c r="A2722" t="s">
        <v>2988</v>
      </c>
    </row>
    <row r="2723" spans="1:1" x14ac:dyDescent="0.3">
      <c r="A2723" t="s">
        <v>2989</v>
      </c>
    </row>
    <row r="2724" spans="1:1" x14ac:dyDescent="0.3">
      <c r="A2724" t="s">
        <v>2990</v>
      </c>
    </row>
    <row r="2725" spans="1:1" x14ac:dyDescent="0.3">
      <c r="A2725" t="s">
        <v>2991</v>
      </c>
    </row>
    <row r="2726" spans="1:1" x14ac:dyDescent="0.3">
      <c r="A2726" t="s">
        <v>2992</v>
      </c>
    </row>
    <row r="2727" spans="1:1" x14ac:dyDescent="0.3">
      <c r="A2727" t="s">
        <v>2993</v>
      </c>
    </row>
    <row r="2728" spans="1:1" x14ac:dyDescent="0.3">
      <c r="A2728" t="s">
        <v>2994</v>
      </c>
    </row>
    <row r="2729" spans="1:1" x14ac:dyDescent="0.3">
      <c r="A2729" t="s">
        <v>2995</v>
      </c>
    </row>
    <row r="2730" spans="1:1" x14ac:dyDescent="0.3">
      <c r="A2730" t="s">
        <v>2996</v>
      </c>
    </row>
    <row r="2731" spans="1:1" x14ac:dyDescent="0.3">
      <c r="A2731" t="s">
        <v>2997</v>
      </c>
    </row>
    <row r="2732" spans="1:1" x14ac:dyDescent="0.3">
      <c r="A2732" t="s">
        <v>2998</v>
      </c>
    </row>
    <row r="2733" spans="1:1" x14ac:dyDescent="0.3">
      <c r="A2733" t="s">
        <v>2999</v>
      </c>
    </row>
    <row r="2734" spans="1:1" x14ac:dyDescent="0.3">
      <c r="A2734" t="s">
        <v>3000</v>
      </c>
    </row>
    <row r="2735" spans="1:1" x14ac:dyDescent="0.3">
      <c r="A2735" t="s">
        <v>3001</v>
      </c>
    </row>
    <row r="2736" spans="1:1" x14ac:dyDescent="0.3">
      <c r="A2736" t="s">
        <v>3002</v>
      </c>
    </row>
    <row r="2737" spans="1:1" x14ac:dyDescent="0.3">
      <c r="A2737" t="s">
        <v>3003</v>
      </c>
    </row>
    <row r="2738" spans="1:1" x14ac:dyDescent="0.3">
      <c r="A2738" t="s">
        <v>3004</v>
      </c>
    </row>
    <row r="2739" spans="1:1" x14ac:dyDescent="0.3">
      <c r="A2739" t="s">
        <v>3005</v>
      </c>
    </row>
    <row r="2740" spans="1:1" x14ac:dyDescent="0.3">
      <c r="A2740" t="s">
        <v>3006</v>
      </c>
    </row>
    <row r="2741" spans="1:1" x14ac:dyDescent="0.3">
      <c r="A2741" t="s">
        <v>3007</v>
      </c>
    </row>
    <row r="2742" spans="1:1" x14ac:dyDescent="0.3">
      <c r="A2742" t="s">
        <v>3008</v>
      </c>
    </row>
    <row r="2743" spans="1:1" x14ac:dyDescent="0.3">
      <c r="A2743" t="s">
        <v>3009</v>
      </c>
    </row>
    <row r="2744" spans="1:1" x14ac:dyDescent="0.3">
      <c r="A2744" t="s">
        <v>3010</v>
      </c>
    </row>
    <row r="2745" spans="1:1" x14ac:dyDescent="0.3">
      <c r="A2745" t="s">
        <v>3011</v>
      </c>
    </row>
    <row r="2746" spans="1:1" x14ac:dyDescent="0.3">
      <c r="A2746" t="s">
        <v>3012</v>
      </c>
    </row>
    <row r="2747" spans="1:1" x14ac:dyDescent="0.3">
      <c r="A2747" t="s">
        <v>3013</v>
      </c>
    </row>
    <row r="2748" spans="1:1" x14ac:dyDescent="0.3">
      <c r="A2748" t="s">
        <v>3014</v>
      </c>
    </row>
    <row r="2749" spans="1:1" x14ac:dyDescent="0.3">
      <c r="A2749" t="s">
        <v>3015</v>
      </c>
    </row>
    <row r="2750" spans="1:1" x14ac:dyDescent="0.3">
      <c r="A2750" t="s">
        <v>3016</v>
      </c>
    </row>
    <row r="2751" spans="1:1" x14ac:dyDescent="0.3">
      <c r="A2751" t="s">
        <v>3017</v>
      </c>
    </row>
    <row r="2752" spans="1:1" x14ac:dyDescent="0.3">
      <c r="A2752" t="s">
        <v>3018</v>
      </c>
    </row>
    <row r="2753" spans="1:1" x14ac:dyDescent="0.3">
      <c r="A2753" t="s">
        <v>3019</v>
      </c>
    </row>
    <row r="2754" spans="1:1" x14ac:dyDescent="0.3">
      <c r="A2754" t="s">
        <v>3020</v>
      </c>
    </row>
    <row r="2755" spans="1:1" x14ac:dyDescent="0.3">
      <c r="A2755" t="s">
        <v>3021</v>
      </c>
    </row>
    <row r="2756" spans="1:1" x14ac:dyDescent="0.3">
      <c r="A2756" t="s">
        <v>3022</v>
      </c>
    </row>
    <row r="2757" spans="1:1" x14ac:dyDescent="0.3">
      <c r="A2757" t="s">
        <v>3023</v>
      </c>
    </row>
    <row r="2758" spans="1:1" x14ac:dyDescent="0.3">
      <c r="A2758" t="s">
        <v>3024</v>
      </c>
    </row>
    <row r="2759" spans="1:1" x14ac:dyDescent="0.3">
      <c r="A2759" t="s">
        <v>3025</v>
      </c>
    </row>
    <row r="2760" spans="1:1" x14ac:dyDescent="0.3">
      <c r="A2760" t="s">
        <v>3026</v>
      </c>
    </row>
    <row r="2761" spans="1:1" x14ac:dyDescent="0.3">
      <c r="A2761" t="s">
        <v>3027</v>
      </c>
    </row>
    <row r="2762" spans="1:1" x14ac:dyDescent="0.3">
      <c r="A2762" t="s">
        <v>3028</v>
      </c>
    </row>
    <row r="2763" spans="1:1" x14ac:dyDescent="0.3">
      <c r="A2763" t="s">
        <v>3029</v>
      </c>
    </row>
    <row r="2764" spans="1:1" x14ac:dyDescent="0.3">
      <c r="A2764" t="s">
        <v>3030</v>
      </c>
    </row>
    <row r="2765" spans="1:1" x14ac:dyDescent="0.3">
      <c r="A2765" t="s">
        <v>3031</v>
      </c>
    </row>
    <row r="2766" spans="1:1" x14ac:dyDescent="0.3">
      <c r="A2766" t="s">
        <v>3032</v>
      </c>
    </row>
    <row r="2767" spans="1:1" x14ac:dyDescent="0.3">
      <c r="A2767" t="s">
        <v>3033</v>
      </c>
    </row>
    <row r="2768" spans="1:1" x14ac:dyDescent="0.3">
      <c r="A2768" t="s">
        <v>3034</v>
      </c>
    </row>
    <row r="2769" spans="1:1" x14ac:dyDescent="0.3">
      <c r="A2769" t="s">
        <v>3035</v>
      </c>
    </row>
    <row r="2770" spans="1:1" x14ac:dyDescent="0.3">
      <c r="A2770" t="s">
        <v>3036</v>
      </c>
    </row>
    <row r="2771" spans="1:1" x14ac:dyDescent="0.3">
      <c r="A2771" t="s">
        <v>3037</v>
      </c>
    </row>
    <row r="2772" spans="1:1" x14ac:dyDescent="0.3">
      <c r="A2772" t="s">
        <v>3038</v>
      </c>
    </row>
    <row r="2773" spans="1:1" x14ac:dyDescent="0.3">
      <c r="A2773" t="s">
        <v>3039</v>
      </c>
    </row>
    <row r="2774" spans="1:1" x14ac:dyDescent="0.3">
      <c r="A2774" t="s">
        <v>3040</v>
      </c>
    </row>
    <row r="2775" spans="1:1" x14ac:dyDescent="0.3">
      <c r="A2775" t="s">
        <v>3041</v>
      </c>
    </row>
    <row r="2776" spans="1:1" x14ac:dyDescent="0.3">
      <c r="A2776" t="s">
        <v>3042</v>
      </c>
    </row>
    <row r="2777" spans="1:1" x14ac:dyDescent="0.3">
      <c r="A2777" t="s">
        <v>3043</v>
      </c>
    </row>
    <row r="2778" spans="1:1" x14ac:dyDescent="0.3">
      <c r="A2778" t="s">
        <v>3044</v>
      </c>
    </row>
    <row r="2779" spans="1:1" x14ac:dyDescent="0.3">
      <c r="A2779" t="s">
        <v>3045</v>
      </c>
    </row>
    <row r="2780" spans="1:1" x14ac:dyDescent="0.3">
      <c r="A2780" t="s">
        <v>3046</v>
      </c>
    </row>
    <row r="2781" spans="1:1" x14ac:dyDescent="0.3">
      <c r="A2781" t="s">
        <v>3047</v>
      </c>
    </row>
    <row r="2782" spans="1:1" x14ac:dyDescent="0.3">
      <c r="A2782" t="s">
        <v>3048</v>
      </c>
    </row>
    <row r="2783" spans="1:1" x14ac:dyDescent="0.3">
      <c r="A2783" t="s">
        <v>3049</v>
      </c>
    </row>
    <row r="2784" spans="1:1" x14ac:dyDescent="0.3">
      <c r="A2784" t="s">
        <v>3050</v>
      </c>
    </row>
    <row r="2785" spans="1:1" x14ac:dyDescent="0.3">
      <c r="A2785" t="s">
        <v>3051</v>
      </c>
    </row>
    <row r="2786" spans="1:1" x14ac:dyDescent="0.3">
      <c r="A2786" t="s">
        <v>3052</v>
      </c>
    </row>
    <row r="2787" spans="1:1" x14ac:dyDescent="0.3">
      <c r="A2787" t="s">
        <v>3053</v>
      </c>
    </row>
    <row r="2788" spans="1:1" x14ac:dyDescent="0.3">
      <c r="A2788" t="s">
        <v>3054</v>
      </c>
    </row>
    <row r="2789" spans="1:1" x14ac:dyDescent="0.3">
      <c r="A2789" t="s">
        <v>3055</v>
      </c>
    </row>
    <row r="2790" spans="1:1" x14ac:dyDescent="0.3">
      <c r="A2790" t="s">
        <v>3056</v>
      </c>
    </row>
    <row r="2791" spans="1:1" x14ac:dyDescent="0.3">
      <c r="A2791" t="s">
        <v>3057</v>
      </c>
    </row>
    <row r="2792" spans="1:1" x14ac:dyDescent="0.3">
      <c r="A2792" t="s">
        <v>3058</v>
      </c>
    </row>
    <row r="2793" spans="1:1" x14ac:dyDescent="0.3">
      <c r="A2793" t="s">
        <v>3059</v>
      </c>
    </row>
    <row r="2794" spans="1:1" x14ac:dyDescent="0.3">
      <c r="A2794" t="s">
        <v>3060</v>
      </c>
    </row>
    <row r="2795" spans="1:1" x14ac:dyDescent="0.3">
      <c r="A2795" t="s">
        <v>3061</v>
      </c>
    </row>
    <row r="2796" spans="1:1" x14ac:dyDescent="0.3">
      <c r="A2796" t="s">
        <v>3062</v>
      </c>
    </row>
    <row r="2797" spans="1:1" x14ac:dyDescent="0.3">
      <c r="A2797" t="s">
        <v>3063</v>
      </c>
    </row>
    <row r="2798" spans="1:1" x14ac:dyDescent="0.3">
      <c r="A2798" t="s">
        <v>3064</v>
      </c>
    </row>
    <row r="2799" spans="1:1" x14ac:dyDescent="0.3">
      <c r="A2799" t="s">
        <v>3065</v>
      </c>
    </row>
    <row r="2800" spans="1:1" x14ac:dyDescent="0.3">
      <c r="A2800" t="s">
        <v>3066</v>
      </c>
    </row>
    <row r="2801" spans="1:1" x14ac:dyDescent="0.3">
      <c r="A2801" t="s">
        <v>3067</v>
      </c>
    </row>
    <row r="2802" spans="1:1" x14ac:dyDescent="0.3">
      <c r="A2802" t="s">
        <v>3068</v>
      </c>
    </row>
    <row r="2803" spans="1:1" x14ac:dyDescent="0.3">
      <c r="A2803" t="s">
        <v>3069</v>
      </c>
    </row>
    <row r="2804" spans="1:1" x14ac:dyDescent="0.3">
      <c r="A2804" t="s">
        <v>3070</v>
      </c>
    </row>
    <row r="2805" spans="1:1" x14ac:dyDescent="0.3">
      <c r="A2805" t="s">
        <v>3071</v>
      </c>
    </row>
    <row r="2806" spans="1:1" x14ac:dyDescent="0.3">
      <c r="A2806" t="s">
        <v>3072</v>
      </c>
    </row>
    <row r="2807" spans="1:1" x14ac:dyDescent="0.3">
      <c r="A2807" t="s">
        <v>3073</v>
      </c>
    </row>
    <row r="2808" spans="1:1" x14ac:dyDescent="0.3">
      <c r="A2808" t="s">
        <v>3074</v>
      </c>
    </row>
    <row r="2809" spans="1:1" x14ac:dyDescent="0.3">
      <c r="A2809" t="s">
        <v>3075</v>
      </c>
    </row>
    <row r="2810" spans="1:1" x14ac:dyDescent="0.3">
      <c r="A2810" t="s">
        <v>3076</v>
      </c>
    </row>
    <row r="2811" spans="1:1" x14ac:dyDescent="0.3">
      <c r="A2811" t="s">
        <v>3077</v>
      </c>
    </row>
    <row r="2812" spans="1:1" x14ac:dyDescent="0.3">
      <c r="A2812" t="s">
        <v>3078</v>
      </c>
    </row>
    <row r="2813" spans="1:1" x14ac:dyDescent="0.3">
      <c r="A2813" t="s">
        <v>3079</v>
      </c>
    </row>
    <row r="2814" spans="1:1" x14ac:dyDescent="0.3">
      <c r="A2814" t="s">
        <v>3080</v>
      </c>
    </row>
    <row r="2815" spans="1:1" x14ac:dyDescent="0.3">
      <c r="A2815" t="s">
        <v>3081</v>
      </c>
    </row>
    <row r="2816" spans="1:1" x14ac:dyDescent="0.3">
      <c r="A2816" t="s">
        <v>3082</v>
      </c>
    </row>
    <row r="2817" spans="1:1" x14ac:dyDescent="0.3">
      <c r="A2817" t="s">
        <v>3083</v>
      </c>
    </row>
    <row r="2818" spans="1:1" x14ac:dyDescent="0.3">
      <c r="A2818" t="s">
        <v>3084</v>
      </c>
    </row>
    <row r="2819" spans="1:1" x14ac:dyDescent="0.3">
      <c r="A2819" t="s">
        <v>3085</v>
      </c>
    </row>
    <row r="2820" spans="1:1" x14ac:dyDescent="0.3">
      <c r="A2820" t="s">
        <v>3086</v>
      </c>
    </row>
    <row r="2821" spans="1:1" x14ac:dyDescent="0.3">
      <c r="A2821" t="s">
        <v>3087</v>
      </c>
    </row>
    <row r="2822" spans="1:1" x14ac:dyDescent="0.3">
      <c r="A2822" t="s">
        <v>3088</v>
      </c>
    </row>
    <row r="2823" spans="1:1" x14ac:dyDescent="0.3">
      <c r="A2823" t="s">
        <v>3089</v>
      </c>
    </row>
    <row r="2824" spans="1:1" x14ac:dyDescent="0.3">
      <c r="A2824" t="s">
        <v>3090</v>
      </c>
    </row>
    <row r="2825" spans="1:1" x14ac:dyDescent="0.3">
      <c r="A2825" t="s">
        <v>3091</v>
      </c>
    </row>
    <row r="2826" spans="1:1" x14ac:dyDescent="0.3">
      <c r="A2826" t="s">
        <v>3092</v>
      </c>
    </row>
    <row r="2827" spans="1:1" x14ac:dyDescent="0.3">
      <c r="A2827" t="s">
        <v>3093</v>
      </c>
    </row>
    <row r="2828" spans="1:1" x14ac:dyDescent="0.3">
      <c r="A2828" t="s">
        <v>3094</v>
      </c>
    </row>
    <row r="2829" spans="1:1" x14ac:dyDescent="0.3">
      <c r="A2829" t="s">
        <v>3095</v>
      </c>
    </row>
    <row r="2830" spans="1:1" x14ac:dyDescent="0.3">
      <c r="A2830" t="s">
        <v>3096</v>
      </c>
    </row>
    <row r="2831" spans="1:1" x14ac:dyDescent="0.3">
      <c r="A2831" t="s">
        <v>3097</v>
      </c>
    </row>
    <row r="2832" spans="1:1" x14ac:dyDescent="0.3">
      <c r="A2832" t="s">
        <v>3098</v>
      </c>
    </row>
    <row r="2833" spans="1:1" x14ac:dyDescent="0.3">
      <c r="A2833" t="s">
        <v>3099</v>
      </c>
    </row>
    <row r="2834" spans="1:1" x14ac:dyDescent="0.3">
      <c r="A2834" t="s">
        <v>3100</v>
      </c>
    </row>
    <row r="2835" spans="1:1" x14ac:dyDescent="0.3">
      <c r="A2835" t="s">
        <v>3101</v>
      </c>
    </row>
    <row r="2836" spans="1:1" x14ac:dyDescent="0.3">
      <c r="A2836" t="s">
        <v>3102</v>
      </c>
    </row>
    <row r="2837" spans="1:1" x14ac:dyDescent="0.3">
      <c r="A2837" t="s">
        <v>3103</v>
      </c>
    </row>
    <row r="2838" spans="1:1" x14ac:dyDescent="0.3">
      <c r="A2838" t="s">
        <v>3104</v>
      </c>
    </row>
    <row r="2839" spans="1:1" x14ac:dyDescent="0.3">
      <c r="A2839" t="s">
        <v>3105</v>
      </c>
    </row>
    <row r="2840" spans="1:1" x14ac:dyDescent="0.3">
      <c r="A2840" t="s">
        <v>3106</v>
      </c>
    </row>
    <row r="2841" spans="1:1" x14ac:dyDescent="0.3">
      <c r="A2841" t="s">
        <v>3107</v>
      </c>
    </row>
    <row r="2842" spans="1:1" x14ac:dyDescent="0.3">
      <c r="A2842" t="s">
        <v>3108</v>
      </c>
    </row>
    <row r="2843" spans="1:1" x14ac:dyDescent="0.3">
      <c r="A2843" t="s">
        <v>3109</v>
      </c>
    </row>
    <row r="2844" spans="1:1" x14ac:dyDescent="0.3">
      <c r="A2844" t="s">
        <v>3110</v>
      </c>
    </row>
    <row r="2845" spans="1:1" x14ac:dyDescent="0.3">
      <c r="A2845" t="s">
        <v>3111</v>
      </c>
    </row>
    <row r="2846" spans="1:1" x14ac:dyDescent="0.3">
      <c r="A2846" t="s">
        <v>3112</v>
      </c>
    </row>
    <row r="2847" spans="1:1" x14ac:dyDescent="0.3">
      <c r="A2847" t="s">
        <v>3113</v>
      </c>
    </row>
    <row r="2848" spans="1:1" x14ac:dyDescent="0.3">
      <c r="A2848" t="s">
        <v>3114</v>
      </c>
    </row>
    <row r="2849" spans="1:1" x14ac:dyDescent="0.3">
      <c r="A2849" t="s">
        <v>3115</v>
      </c>
    </row>
    <row r="2850" spans="1:1" x14ac:dyDescent="0.3">
      <c r="A2850" t="s">
        <v>3116</v>
      </c>
    </row>
    <row r="2851" spans="1:1" x14ac:dyDescent="0.3">
      <c r="A2851" t="s">
        <v>3117</v>
      </c>
    </row>
    <row r="2852" spans="1:1" x14ac:dyDescent="0.3">
      <c r="A2852" t="s">
        <v>3118</v>
      </c>
    </row>
    <row r="2853" spans="1:1" x14ac:dyDescent="0.3">
      <c r="A2853" t="s">
        <v>3119</v>
      </c>
    </row>
    <row r="2854" spans="1:1" x14ac:dyDescent="0.3">
      <c r="A2854" t="s">
        <v>3120</v>
      </c>
    </row>
    <row r="2855" spans="1:1" x14ac:dyDescent="0.3">
      <c r="A2855" t="s">
        <v>3121</v>
      </c>
    </row>
    <row r="2856" spans="1:1" x14ac:dyDescent="0.3">
      <c r="A2856" t="s">
        <v>3122</v>
      </c>
    </row>
    <row r="2857" spans="1:1" x14ac:dyDescent="0.3">
      <c r="A2857" t="s">
        <v>3123</v>
      </c>
    </row>
    <row r="2858" spans="1:1" x14ac:dyDescent="0.3">
      <c r="A2858" t="s">
        <v>3124</v>
      </c>
    </row>
    <row r="2859" spans="1:1" x14ac:dyDescent="0.3">
      <c r="A2859" t="s">
        <v>3125</v>
      </c>
    </row>
    <row r="2860" spans="1:1" x14ac:dyDescent="0.3">
      <c r="A2860" t="s">
        <v>3126</v>
      </c>
    </row>
    <row r="2861" spans="1:1" x14ac:dyDescent="0.3">
      <c r="A2861" t="s">
        <v>3127</v>
      </c>
    </row>
    <row r="2862" spans="1:1" x14ac:dyDescent="0.3">
      <c r="A2862" t="s">
        <v>3128</v>
      </c>
    </row>
    <row r="2863" spans="1:1" x14ac:dyDescent="0.3">
      <c r="A2863" t="s">
        <v>3129</v>
      </c>
    </row>
    <row r="2864" spans="1:1" x14ac:dyDescent="0.3">
      <c r="A2864" t="s">
        <v>3130</v>
      </c>
    </row>
    <row r="2865" spans="1:1" x14ac:dyDescent="0.3">
      <c r="A2865" t="s">
        <v>3131</v>
      </c>
    </row>
    <row r="2866" spans="1:1" x14ac:dyDescent="0.3">
      <c r="A2866" t="s">
        <v>3132</v>
      </c>
    </row>
    <row r="2867" spans="1:1" x14ac:dyDescent="0.3">
      <c r="A2867" t="s">
        <v>3133</v>
      </c>
    </row>
    <row r="2868" spans="1:1" x14ac:dyDescent="0.3">
      <c r="A2868" t="s">
        <v>3134</v>
      </c>
    </row>
    <row r="2869" spans="1:1" x14ac:dyDescent="0.3">
      <c r="A2869" t="s">
        <v>3135</v>
      </c>
    </row>
    <row r="2870" spans="1:1" x14ac:dyDescent="0.3">
      <c r="A2870" t="s">
        <v>3136</v>
      </c>
    </row>
    <row r="2871" spans="1:1" x14ac:dyDescent="0.3">
      <c r="A2871" t="s">
        <v>3137</v>
      </c>
    </row>
    <row r="2872" spans="1:1" x14ac:dyDescent="0.3">
      <c r="A2872" t="s">
        <v>3138</v>
      </c>
    </row>
    <row r="2873" spans="1:1" x14ac:dyDescent="0.3">
      <c r="A2873" t="s">
        <v>3139</v>
      </c>
    </row>
    <row r="2874" spans="1:1" x14ac:dyDescent="0.3">
      <c r="A2874" t="s">
        <v>3140</v>
      </c>
    </row>
    <row r="2875" spans="1:1" x14ac:dyDescent="0.3">
      <c r="A2875" t="s">
        <v>3141</v>
      </c>
    </row>
    <row r="2876" spans="1:1" x14ac:dyDescent="0.3">
      <c r="A2876" t="s">
        <v>3142</v>
      </c>
    </row>
    <row r="2877" spans="1:1" x14ac:dyDescent="0.3">
      <c r="A2877" t="s">
        <v>3143</v>
      </c>
    </row>
    <row r="2878" spans="1:1" x14ac:dyDescent="0.3">
      <c r="A2878" t="s">
        <v>3144</v>
      </c>
    </row>
    <row r="2879" spans="1:1" x14ac:dyDescent="0.3">
      <c r="A2879" t="s">
        <v>3145</v>
      </c>
    </row>
    <row r="2880" spans="1:1" x14ac:dyDescent="0.3">
      <c r="A2880" t="s">
        <v>3146</v>
      </c>
    </row>
    <row r="2881" spans="1:1" x14ac:dyDescent="0.3">
      <c r="A2881" t="s">
        <v>3147</v>
      </c>
    </row>
    <row r="2882" spans="1:1" x14ac:dyDescent="0.3">
      <c r="A2882" t="s">
        <v>3148</v>
      </c>
    </row>
    <row r="2883" spans="1:1" x14ac:dyDescent="0.3">
      <c r="A2883" t="s">
        <v>3149</v>
      </c>
    </row>
    <row r="2884" spans="1:1" x14ac:dyDescent="0.3">
      <c r="A2884" t="s">
        <v>3150</v>
      </c>
    </row>
    <row r="2885" spans="1:1" x14ac:dyDescent="0.3">
      <c r="A2885" t="s">
        <v>3151</v>
      </c>
    </row>
    <row r="2886" spans="1:1" x14ac:dyDescent="0.3">
      <c r="A2886" t="s">
        <v>3152</v>
      </c>
    </row>
    <row r="2887" spans="1:1" x14ac:dyDescent="0.3">
      <c r="A2887" t="s">
        <v>3153</v>
      </c>
    </row>
    <row r="2888" spans="1:1" x14ac:dyDescent="0.3">
      <c r="A2888" t="s">
        <v>3154</v>
      </c>
    </row>
    <row r="2889" spans="1:1" x14ac:dyDescent="0.3">
      <c r="A2889" t="s">
        <v>3155</v>
      </c>
    </row>
    <row r="2890" spans="1:1" x14ac:dyDescent="0.3">
      <c r="A2890" t="s">
        <v>3156</v>
      </c>
    </row>
    <row r="2891" spans="1:1" x14ac:dyDescent="0.3">
      <c r="A2891" t="s">
        <v>3157</v>
      </c>
    </row>
    <row r="2892" spans="1:1" x14ac:dyDescent="0.3">
      <c r="A2892" t="s">
        <v>3158</v>
      </c>
    </row>
    <row r="2893" spans="1:1" x14ac:dyDescent="0.3">
      <c r="A2893" t="s">
        <v>3159</v>
      </c>
    </row>
    <row r="2894" spans="1:1" x14ac:dyDescent="0.3">
      <c r="A2894" t="s">
        <v>3160</v>
      </c>
    </row>
    <row r="2895" spans="1:1" x14ac:dyDescent="0.3">
      <c r="A2895" t="s">
        <v>3161</v>
      </c>
    </row>
    <row r="2896" spans="1:1" x14ac:dyDescent="0.3">
      <c r="A2896" t="s">
        <v>3162</v>
      </c>
    </row>
    <row r="2897" spans="1:1" x14ac:dyDescent="0.3">
      <c r="A2897" t="s">
        <v>3163</v>
      </c>
    </row>
    <row r="2898" spans="1:1" x14ac:dyDescent="0.3">
      <c r="A2898" t="s">
        <v>3164</v>
      </c>
    </row>
    <row r="2899" spans="1:1" x14ac:dyDescent="0.3">
      <c r="A2899" t="s">
        <v>3165</v>
      </c>
    </row>
    <row r="2900" spans="1:1" x14ac:dyDescent="0.3">
      <c r="A2900" t="s">
        <v>3166</v>
      </c>
    </row>
    <row r="2901" spans="1:1" x14ac:dyDescent="0.3">
      <c r="A2901" t="s">
        <v>3167</v>
      </c>
    </row>
    <row r="2902" spans="1:1" x14ac:dyDescent="0.3">
      <c r="A2902" t="s">
        <v>3168</v>
      </c>
    </row>
    <row r="2903" spans="1:1" x14ac:dyDescent="0.3">
      <c r="A2903" t="s">
        <v>3169</v>
      </c>
    </row>
    <row r="2904" spans="1:1" x14ac:dyDescent="0.3">
      <c r="A2904" t="s">
        <v>3170</v>
      </c>
    </row>
    <row r="2905" spans="1:1" x14ac:dyDescent="0.3">
      <c r="A2905" t="s">
        <v>3171</v>
      </c>
    </row>
    <row r="2906" spans="1:1" x14ac:dyDescent="0.3">
      <c r="A2906" t="s">
        <v>3172</v>
      </c>
    </row>
    <row r="2907" spans="1:1" x14ac:dyDescent="0.3">
      <c r="A2907" t="s">
        <v>3173</v>
      </c>
    </row>
    <row r="2908" spans="1:1" x14ac:dyDescent="0.3">
      <c r="A2908" t="s">
        <v>3174</v>
      </c>
    </row>
    <row r="2909" spans="1:1" x14ac:dyDescent="0.3">
      <c r="A2909" t="s">
        <v>3175</v>
      </c>
    </row>
    <row r="2910" spans="1:1" x14ac:dyDescent="0.3">
      <c r="A2910" t="s">
        <v>3176</v>
      </c>
    </row>
    <row r="2911" spans="1:1" x14ac:dyDescent="0.3">
      <c r="A2911" t="s">
        <v>3177</v>
      </c>
    </row>
    <row r="2912" spans="1:1" x14ac:dyDescent="0.3">
      <c r="A2912" t="s">
        <v>3178</v>
      </c>
    </row>
    <row r="2913" spans="1:1" x14ac:dyDescent="0.3">
      <c r="A2913" t="s">
        <v>3179</v>
      </c>
    </row>
    <row r="2914" spans="1:1" x14ac:dyDescent="0.3">
      <c r="A2914" t="s">
        <v>3180</v>
      </c>
    </row>
    <row r="2915" spans="1:1" x14ac:dyDescent="0.3">
      <c r="A2915" t="s">
        <v>3181</v>
      </c>
    </row>
    <row r="2916" spans="1:1" x14ac:dyDescent="0.3">
      <c r="A2916" t="s">
        <v>3182</v>
      </c>
    </row>
    <row r="2917" spans="1:1" x14ac:dyDescent="0.3">
      <c r="A2917" t="s">
        <v>3183</v>
      </c>
    </row>
    <row r="2918" spans="1:1" x14ac:dyDescent="0.3">
      <c r="A2918" t="s">
        <v>3184</v>
      </c>
    </row>
    <row r="2919" spans="1:1" x14ac:dyDescent="0.3">
      <c r="A2919" t="s">
        <v>3185</v>
      </c>
    </row>
    <row r="2920" spans="1:1" x14ac:dyDescent="0.3">
      <c r="A2920" t="s">
        <v>3186</v>
      </c>
    </row>
    <row r="2921" spans="1:1" x14ac:dyDescent="0.3">
      <c r="A2921" t="s">
        <v>3187</v>
      </c>
    </row>
    <row r="2922" spans="1:1" x14ac:dyDescent="0.3">
      <c r="A2922" t="s">
        <v>3188</v>
      </c>
    </row>
    <row r="2923" spans="1:1" x14ac:dyDescent="0.3">
      <c r="A2923" t="s">
        <v>3189</v>
      </c>
    </row>
    <row r="2924" spans="1:1" x14ac:dyDescent="0.3">
      <c r="A2924" t="s">
        <v>3190</v>
      </c>
    </row>
    <row r="2925" spans="1:1" x14ac:dyDescent="0.3">
      <c r="A2925" t="s">
        <v>3191</v>
      </c>
    </row>
    <row r="2926" spans="1:1" x14ac:dyDescent="0.3">
      <c r="A2926" t="s">
        <v>3192</v>
      </c>
    </row>
    <row r="2927" spans="1:1" x14ac:dyDescent="0.3">
      <c r="A2927" t="s">
        <v>3193</v>
      </c>
    </row>
    <row r="2928" spans="1:1" x14ac:dyDescent="0.3">
      <c r="A2928" t="s">
        <v>3194</v>
      </c>
    </row>
    <row r="2929" spans="1:1" x14ac:dyDescent="0.3">
      <c r="A2929" t="s">
        <v>3195</v>
      </c>
    </row>
    <row r="2930" spans="1:1" x14ac:dyDescent="0.3">
      <c r="A2930" t="s">
        <v>3196</v>
      </c>
    </row>
    <row r="2931" spans="1:1" x14ac:dyDescent="0.3">
      <c r="A2931" t="s">
        <v>3197</v>
      </c>
    </row>
    <row r="2932" spans="1:1" x14ac:dyDescent="0.3">
      <c r="A2932" t="s">
        <v>3198</v>
      </c>
    </row>
    <row r="2933" spans="1:1" x14ac:dyDescent="0.3">
      <c r="A2933" t="s">
        <v>3199</v>
      </c>
    </row>
    <row r="2934" spans="1:1" x14ac:dyDescent="0.3">
      <c r="A2934" t="s">
        <v>3200</v>
      </c>
    </row>
    <row r="2935" spans="1:1" x14ac:dyDescent="0.3">
      <c r="A2935" t="s">
        <v>3201</v>
      </c>
    </row>
    <row r="2936" spans="1:1" x14ac:dyDescent="0.3">
      <c r="A2936" t="s">
        <v>3202</v>
      </c>
    </row>
    <row r="2937" spans="1:1" x14ac:dyDescent="0.3">
      <c r="A2937" t="s">
        <v>3203</v>
      </c>
    </row>
    <row r="2938" spans="1:1" x14ac:dyDescent="0.3">
      <c r="A2938" t="s">
        <v>3204</v>
      </c>
    </row>
    <row r="2939" spans="1:1" x14ac:dyDescent="0.3">
      <c r="A2939" t="s">
        <v>3205</v>
      </c>
    </row>
    <row r="2940" spans="1:1" x14ac:dyDescent="0.3">
      <c r="A2940" t="s">
        <v>3206</v>
      </c>
    </row>
    <row r="2941" spans="1:1" x14ac:dyDescent="0.3">
      <c r="A2941" t="s">
        <v>3207</v>
      </c>
    </row>
    <row r="2942" spans="1:1" x14ac:dyDescent="0.3">
      <c r="A2942" t="s">
        <v>3208</v>
      </c>
    </row>
    <row r="2943" spans="1:1" x14ac:dyDescent="0.3">
      <c r="A2943" t="s">
        <v>3209</v>
      </c>
    </row>
    <row r="2944" spans="1:1" x14ac:dyDescent="0.3">
      <c r="A2944" t="s">
        <v>3210</v>
      </c>
    </row>
    <row r="2945" spans="1:1" x14ac:dyDescent="0.3">
      <c r="A2945" t="s">
        <v>3211</v>
      </c>
    </row>
    <row r="2946" spans="1:1" x14ac:dyDescent="0.3">
      <c r="A2946" t="s">
        <v>3212</v>
      </c>
    </row>
    <row r="2947" spans="1:1" x14ac:dyDescent="0.3">
      <c r="A2947" t="s">
        <v>3213</v>
      </c>
    </row>
    <row r="2948" spans="1:1" x14ac:dyDescent="0.3">
      <c r="A2948" t="s">
        <v>3214</v>
      </c>
    </row>
    <row r="2949" spans="1:1" x14ac:dyDescent="0.3">
      <c r="A2949" t="s">
        <v>3215</v>
      </c>
    </row>
    <row r="2950" spans="1:1" x14ac:dyDescent="0.3">
      <c r="A2950" t="s">
        <v>3216</v>
      </c>
    </row>
    <row r="2951" spans="1:1" x14ac:dyDescent="0.3">
      <c r="A2951" t="s">
        <v>3217</v>
      </c>
    </row>
    <row r="2952" spans="1:1" x14ac:dyDescent="0.3">
      <c r="A2952" t="s">
        <v>3218</v>
      </c>
    </row>
    <row r="2953" spans="1:1" x14ac:dyDescent="0.3">
      <c r="A2953" t="s">
        <v>3219</v>
      </c>
    </row>
    <row r="2954" spans="1:1" x14ac:dyDescent="0.3">
      <c r="A2954" t="s">
        <v>3220</v>
      </c>
    </row>
    <row r="2955" spans="1:1" x14ac:dyDescent="0.3">
      <c r="A2955" t="s">
        <v>3221</v>
      </c>
    </row>
    <row r="2956" spans="1:1" x14ac:dyDescent="0.3">
      <c r="A2956" t="s">
        <v>3222</v>
      </c>
    </row>
    <row r="2957" spans="1:1" x14ac:dyDescent="0.3">
      <c r="A2957" t="s">
        <v>3223</v>
      </c>
    </row>
    <row r="2958" spans="1:1" x14ac:dyDescent="0.3">
      <c r="A2958" t="s">
        <v>3224</v>
      </c>
    </row>
    <row r="2959" spans="1:1" x14ac:dyDescent="0.3">
      <c r="A2959" t="s">
        <v>3225</v>
      </c>
    </row>
    <row r="2960" spans="1:1" x14ac:dyDescent="0.3">
      <c r="A2960" t="s">
        <v>3226</v>
      </c>
    </row>
    <row r="2961" spans="1:1" x14ac:dyDescent="0.3">
      <c r="A2961" t="s">
        <v>3227</v>
      </c>
    </row>
    <row r="2962" spans="1:1" x14ac:dyDescent="0.3">
      <c r="A2962" t="s">
        <v>3228</v>
      </c>
    </row>
    <row r="2963" spans="1:1" x14ac:dyDescent="0.3">
      <c r="A2963" t="s">
        <v>3229</v>
      </c>
    </row>
    <row r="2964" spans="1:1" x14ac:dyDescent="0.3">
      <c r="A2964" t="s">
        <v>3230</v>
      </c>
    </row>
    <row r="2965" spans="1:1" x14ac:dyDescent="0.3">
      <c r="A2965" t="s">
        <v>3231</v>
      </c>
    </row>
    <row r="2966" spans="1:1" x14ac:dyDescent="0.3">
      <c r="A2966" t="s">
        <v>3232</v>
      </c>
    </row>
    <row r="2967" spans="1:1" x14ac:dyDescent="0.3">
      <c r="A2967" t="s">
        <v>3233</v>
      </c>
    </row>
    <row r="2968" spans="1:1" x14ac:dyDescent="0.3">
      <c r="A2968" t="s">
        <v>3234</v>
      </c>
    </row>
    <row r="2969" spans="1:1" x14ac:dyDescent="0.3">
      <c r="A2969" t="s">
        <v>3235</v>
      </c>
    </row>
    <row r="2970" spans="1:1" x14ac:dyDescent="0.3">
      <c r="A2970" t="s">
        <v>3236</v>
      </c>
    </row>
    <row r="2971" spans="1:1" x14ac:dyDescent="0.3">
      <c r="A2971" t="s">
        <v>3237</v>
      </c>
    </row>
    <row r="2972" spans="1:1" x14ac:dyDescent="0.3">
      <c r="A2972" t="s">
        <v>3238</v>
      </c>
    </row>
    <row r="2973" spans="1:1" x14ac:dyDescent="0.3">
      <c r="A2973" t="s">
        <v>3239</v>
      </c>
    </row>
    <row r="2974" spans="1:1" x14ac:dyDescent="0.3">
      <c r="A2974" t="s">
        <v>3240</v>
      </c>
    </row>
    <row r="2975" spans="1:1" x14ac:dyDescent="0.3">
      <c r="A2975" t="s">
        <v>3241</v>
      </c>
    </row>
    <row r="2976" spans="1:1" x14ac:dyDescent="0.3">
      <c r="A2976" t="s">
        <v>3242</v>
      </c>
    </row>
    <row r="2977" spans="1:1" x14ac:dyDescent="0.3">
      <c r="A2977" t="s">
        <v>3243</v>
      </c>
    </row>
    <row r="2978" spans="1:1" x14ac:dyDescent="0.3">
      <c r="A2978" t="s">
        <v>3244</v>
      </c>
    </row>
    <row r="2979" spans="1:1" x14ac:dyDescent="0.3">
      <c r="A2979" t="s">
        <v>3245</v>
      </c>
    </row>
    <row r="2980" spans="1:1" x14ac:dyDescent="0.3">
      <c r="A2980" t="s">
        <v>3246</v>
      </c>
    </row>
    <row r="2981" spans="1:1" x14ac:dyDescent="0.3">
      <c r="A2981" t="s">
        <v>3247</v>
      </c>
    </row>
    <row r="2982" spans="1:1" x14ac:dyDescent="0.3">
      <c r="A2982" t="s">
        <v>3248</v>
      </c>
    </row>
    <row r="2983" spans="1:1" x14ac:dyDescent="0.3">
      <c r="A2983" t="s">
        <v>3249</v>
      </c>
    </row>
    <row r="2984" spans="1:1" x14ac:dyDescent="0.3">
      <c r="A2984" t="s">
        <v>3250</v>
      </c>
    </row>
    <row r="2985" spans="1:1" x14ac:dyDescent="0.3">
      <c r="A2985" t="s">
        <v>3251</v>
      </c>
    </row>
    <row r="2986" spans="1:1" x14ac:dyDescent="0.3">
      <c r="A2986" t="s">
        <v>3252</v>
      </c>
    </row>
    <row r="2987" spans="1:1" x14ac:dyDescent="0.3">
      <c r="A2987" t="s">
        <v>3253</v>
      </c>
    </row>
    <row r="2988" spans="1:1" x14ac:dyDescent="0.3">
      <c r="A2988" t="s">
        <v>3254</v>
      </c>
    </row>
    <row r="2989" spans="1:1" x14ac:dyDescent="0.3">
      <c r="A2989" t="s">
        <v>3255</v>
      </c>
    </row>
    <row r="2990" spans="1:1" x14ac:dyDescent="0.3">
      <c r="A2990" t="s">
        <v>3256</v>
      </c>
    </row>
    <row r="2991" spans="1:1" x14ac:dyDescent="0.3">
      <c r="A2991" t="s">
        <v>3257</v>
      </c>
    </row>
    <row r="2992" spans="1:1" x14ac:dyDescent="0.3">
      <c r="A2992" t="s">
        <v>3258</v>
      </c>
    </row>
    <row r="2993" spans="1:1" x14ac:dyDescent="0.3">
      <c r="A2993" t="s">
        <v>3259</v>
      </c>
    </row>
    <row r="2994" spans="1:1" x14ac:dyDescent="0.3">
      <c r="A2994" t="s">
        <v>3260</v>
      </c>
    </row>
    <row r="2995" spans="1:1" x14ac:dyDescent="0.3">
      <c r="A2995" t="s">
        <v>3261</v>
      </c>
    </row>
    <row r="2996" spans="1:1" x14ac:dyDescent="0.3">
      <c r="A2996" t="s">
        <v>3262</v>
      </c>
    </row>
    <row r="2997" spans="1:1" x14ac:dyDescent="0.3">
      <c r="A2997" t="s">
        <v>3263</v>
      </c>
    </row>
    <row r="2998" spans="1:1" x14ac:dyDescent="0.3">
      <c r="A2998" t="s">
        <v>3264</v>
      </c>
    </row>
    <row r="2999" spans="1:1" x14ac:dyDescent="0.3">
      <c r="A2999" t="s">
        <v>3265</v>
      </c>
    </row>
    <row r="3000" spans="1:1" x14ac:dyDescent="0.3">
      <c r="A3000" t="s">
        <v>3266</v>
      </c>
    </row>
    <row r="3001" spans="1:1" x14ac:dyDescent="0.3">
      <c r="A3001" t="s">
        <v>3267</v>
      </c>
    </row>
    <row r="3002" spans="1:1" x14ac:dyDescent="0.3">
      <c r="A3002" t="s">
        <v>3268</v>
      </c>
    </row>
    <row r="3003" spans="1:1" x14ac:dyDescent="0.3">
      <c r="A3003" t="s">
        <v>3269</v>
      </c>
    </row>
    <row r="3004" spans="1:1" x14ac:dyDescent="0.3">
      <c r="A3004" t="s">
        <v>3270</v>
      </c>
    </row>
    <row r="3005" spans="1:1" x14ac:dyDescent="0.3">
      <c r="A3005" t="s">
        <v>3271</v>
      </c>
    </row>
    <row r="3006" spans="1:1" x14ac:dyDescent="0.3">
      <c r="A3006" t="s">
        <v>3272</v>
      </c>
    </row>
    <row r="3007" spans="1:1" x14ac:dyDescent="0.3">
      <c r="A3007" t="s">
        <v>3273</v>
      </c>
    </row>
    <row r="3008" spans="1:1" x14ac:dyDescent="0.3">
      <c r="A3008" t="s">
        <v>3274</v>
      </c>
    </row>
    <row r="3009" spans="1:1" x14ac:dyDescent="0.3">
      <c r="A3009" t="s">
        <v>3275</v>
      </c>
    </row>
    <row r="3010" spans="1:1" x14ac:dyDescent="0.3">
      <c r="A3010" t="s">
        <v>3276</v>
      </c>
    </row>
    <row r="3011" spans="1:1" x14ac:dyDescent="0.3">
      <c r="A3011" t="s">
        <v>3277</v>
      </c>
    </row>
    <row r="3012" spans="1:1" x14ac:dyDescent="0.3">
      <c r="A3012" t="s">
        <v>3278</v>
      </c>
    </row>
    <row r="3013" spans="1:1" x14ac:dyDescent="0.3">
      <c r="A3013" t="s">
        <v>3279</v>
      </c>
    </row>
    <row r="3014" spans="1:1" x14ac:dyDescent="0.3">
      <c r="A3014" t="s">
        <v>3280</v>
      </c>
    </row>
    <row r="3015" spans="1:1" x14ac:dyDescent="0.3">
      <c r="A3015" t="s">
        <v>3281</v>
      </c>
    </row>
    <row r="3016" spans="1:1" x14ac:dyDescent="0.3">
      <c r="A3016" t="s">
        <v>3282</v>
      </c>
    </row>
    <row r="3017" spans="1:1" x14ac:dyDescent="0.3">
      <c r="A3017" t="s">
        <v>3283</v>
      </c>
    </row>
    <row r="3018" spans="1:1" x14ac:dyDescent="0.3">
      <c r="A3018" t="s">
        <v>3284</v>
      </c>
    </row>
    <row r="3019" spans="1:1" x14ac:dyDescent="0.3">
      <c r="A3019" t="s">
        <v>3285</v>
      </c>
    </row>
    <row r="3020" spans="1:1" x14ac:dyDescent="0.3">
      <c r="A3020" t="s">
        <v>3286</v>
      </c>
    </row>
    <row r="3021" spans="1:1" x14ac:dyDescent="0.3">
      <c r="A3021" t="s">
        <v>3287</v>
      </c>
    </row>
    <row r="3022" spans="1:1" x14ac:dyDescent="0.3">
      <c r="A3022" t="s">
        <v>3288</v>
      </c>
    </row>
    <row r="3023" spans="1:1" x14ac:dyDescent="0.3">
      <c r="A3023" t="s">
        <v>3289</v>
      </c>
    </row>
    <row r="3024" spans="1:1" x14ac:dyDescent="0.3">
      <c r="A3024" t="s">
        <v>3290</v>
      </c>
    </row>
    <row r="3025" spans="1:1" x14ac:dyDescent="0.3">
      <c r="A3025" t="s">
        <v>3291</v>
      </c>
    </row>
    <row r="3026" spans="1:1" x14ac:dyDescent="0.3">
      <c r="A3026" t="s">
        <v>3292</v>
      </c>
    </row>
    <row r="3027" spans="1:1" x14ac:dyDescent="0.3">
      <c r="A3027" t="s">
        <v>3293</v>
      </c>
    </row>
    <row r="3028" spans="1:1" x14ac:dyDescent="0.3">
      <c r="A3028" t="s">
        <v>3294</v>
      </c>
    </row>
    <row r="3029" spans="1:1" x14ac:dyDescent="0.3">
      <c r="A3029" t="s">
        <v>3295</v>
      </c>
    </row>
    <row r="3030" spans="1:1" x14ac:dyDescent="0.3">
      <c r="A3030" t="s">
        <v>3296</v>
      </c>
    </row>
    <row r="3031" spans="1:1" x14ac:dyDescent="0.3">
      <c r="A3031" t="s">
        <v>3297</v>
      </c>
    </row>
    <row r="3032" spans="1:1" x14ac:dyDescent="0.3">
      <c r="A3032" t="s">
        <v>3298</v>
      </c>
    </row>
    <row r="3033" spans="1:1" x14ac:dyDescent="0.3">
      <c r="A3033" t="s">
        <v>3299</v>
      </c>
    </row>
    <row r="3034" spans="1:1" x14ac:dyDescent="0.3">
      <c r="A3034" t="s">
        <v>3300</v>
      </c>
    </row>
    <row r="3035" spans="1:1" x14ac:dyDescent="0.3">
      <c r="A3035" t="s">
        <v>3301</v>
      </c>
    </row>
    <row r="3036" spans="1:1" x14ac:dyDescent="0.3">
      <c r="A3036" t="s">
        <v>3302</v>
      </c>
    </row>
    <row r="3037" spans="1:1" x14ac:dyDescent="0.3">
      <c r="A3037" t="s">
        <v>3303</v>
      </c>
    </row>
    <row r="3038" spans="1:1" x14ac:dyDescent="0.3">
      <c r="A3038" t="s">
        <v>3304</v>
      </c>
    </row>
    <row r="3039" spans="1:1" x14ac:dyDescent="0.3">
      <c r="A3039" t="s">
        <v>3305</v>
      </c>
    </row>
    <row r="3040" spans="1:1" x14ac:dyDescent="0.3">
      <c r="A3040" t="s">
        <v>3306</v>
      </c>
    </row>
    <row r="3041" spans="1:1" x14ac:dyDescent="0.3">
      <c r="A3041" t="s">
        <v>3307</v>
      </c>
    </row>
    <row r="3042" spans="1:1" x14ac:dyDescent="0.3">
      <c r="A3042" t="s">
        <v>3308</v>
      </c>
    </row>
    <row r="3043" spans="1:1" x14ac:dyDescent="0.3">
      <c r="A3043" t="s">
        <v>3309</v>
      </c>
    </row>
    <row r="3044" spans="1:1" x14ac:dyDescent="0.3">
      <c r="A3044" t="s">
        <v>3310</v>
      </c>
    </row>
    <row r="3045" spans="1:1" x14ac:dyDescent="0.3">
      <c r="A3045" t="s">
        <v>3311</v>
      </c>
    </row>
    <row r="3046" spans="1:1" x14ac:dyDescent="0.3">
      <c r="A3046" t="s">
        <v>3312</v>
      </c>
    </row>
    <row r="3047" spans="1:1" x14ac:dyDescent="0.3">
      <c r="A3047" t="s">
        <v>3313</v>
      </c>
    </row>
    <row r="3048" spans="1:1" x14ac:dyDescent="0.3">
      <c r="A3048" t="s">
        <v>3314</v>
      </c>
    </row>
    <row r="3049" spans="1:1" x14ac:dyDescent="0.3">
      <c r="A3049" t="s">
        <v>3315</v>
      </c>
    </row>
    <row r="3050" spans="1:1" x14ac:dyDescent="0.3">
      <c r="A3050" t="s">
        <v>3316</v>
      </c>
    </row>
    <row r="3051" spans="1:1" x14ac:dyDescent="0.3">
      <c r="A3051" t="s">
        <v>3317</v>
      </c>
    </row>
    <row r="3052" spans="1:1" x14ac:dyDescent="0.3">
      <c r="A3052" t="s">
        <v>3318</v>
      </c>
    </row>
    <row r="3053" spans="1:1" x14ac:dyDescent="0.3">
      <c r="A3053" t="s">
        <v>3319</v>
      </c>
    </row>
    <row r="3054" spans="1:1" x14ac:dyDescent="0.3">
      <c r="A3054" t="s">
        <v>3320</v>
      </c>
    </row>
    <row r="3055" spans="1:1" x14ac:dyDescent="0.3">
      <c r="A3055" t="s">
        <v>3321</v>
      </c>
    </row>
    <row r="3056" spans="1:1" x14ac:dyDescent="0.3">
      <c r="A3056" t="s">
        <v>3322</v>
      </c>
    </row>
    <row r="3057" spans="1:1" x14ac:dyDescent="0.3">
      <c r="A3057" t="s">
        <v>3323</v>
      </c>
    </row>
    <row r="3058" spans="1:1" x14ac:dyDescent="0.3">
      <c r="A3058" t="s">
        <v>3324</v>
      </c>
    </row>
    <row r="3059" spans="1:1" x14ac:dyDescent="0.3">
      <c r="A3059" t="s">
        <v>3325</v>
      </c>
    </row>
    <row r="3060" spans="1:1" x14ac:dyDescent="0.3">
      <c r="A3060" t="s">
        <v>3326</v>
      </c>
    </row>
    <row r="3061" spans="1:1" x14ac:dyDescent="0.3">
      <c r="A3061" t="s">
        <v>3327</v>
      </c>
    </row>
    <row r="3062" spans="1:1" x14ac:dyDescent="0.3">
      <c r="A3062" t="s">
        <v>3328</v>
      </c>
    </row>
    <row r="3063" spans="1:1" x14ac:dyDescent="0.3">
      <c r="A3063" t="s">
        <v>3329</v>
      </c>
    </row>
    <row r="3064" spans="1:1" x14ac:dyDescent="0.3">
      <c r="A3064" t="s">
        <v>3330</v>
      </c>
    </row>
    <row r="3065" spans="1:1" x14ac:dyDescent="0.3">
      <c r="A3065" t="s">
        <v>3331</v>
      </c>
    </row>
    <row r="3066" spans="1:1" x14ac:dyDescent="0.3">
      <c r="A3066" t="s">
        <v>3332</v>
      </c>
    </row>
    <row r="3067" spans="1:1" x14ac:dyDescent="0.3">
      <c r="A3067" t="s">
        <v>3333</v>
      </c>
    </row>
    <row r="3068" spans="1:1" x14ac:dyDescent="0.3">
      <c r="A3068" t="s">
        <v>3334</v>
      </c>
    </row>
    <row r="3069" spans="1:1" x14ac:dyDescent="0.3">
      <c r="A3069" t="s">
        <v>3335</v>
      </c>
    </row>
    <row r="3070" spans="1:1" x14ac:dyDescent="0.3">
      <c r="A3070" t="s">
        <v>3336</v>
      </c>
    </row>
    <row r="3071" spans="1:1" x14ac:dyDescent="0.3">
      <c r="A3071" t="s">
        <v>3337</v>
      </c>
    </row>
    <row r="3072" spans="1:1" x14ac:dyDescent="0.3">
      <c r="A3072" t="s">
        <v>3338</v>
      </c>
    </row>
    <row r="3073" spans="1:1" x14ac:dyDescent="0.3">
      <c r="A3073" t="s">
        <v>3339</v>
      </c>
    </row>
    <row r="3074" spans="1:1" x14ac:dyDescent="0.3">
      <c r="A3074" t="s">
        <v>3340</v>
      </c>
    </row>
    <row r="3075" spans="1:1" x14ac:dyDescent="0.3">
      <c r="A3075" t="s">
        <v>3341</v>
      </c>
    </row>
    <row r="3076" spans="1:1" x14ac:dyDescent="0.3">
      <c r="A3076" t="s">
        <v>3342</v>
      </c>
    </row>
    <row r="3077" spans="1:1" x14ac:dyDescent="0.3">
      <c r="A3077" t="s">
        <v>3343</v>
      </c>
    </row>
    <row r="3078" spans="1:1" x14ac:dyDescent="0.3">
      <c r="A3078" t="s">
        <v>3344</v>
      </c>
    </row>
    <row r="3079" spans="1:1" x14ac:dyDescent="0.3">
      <c r="A3079" t="s">
        <v>3345</v>
      </c>
    </row>
    <row r="3080" spans="1:1" x14ac:dyDescent="0.3">
      <c r="A3080" t="s">
        <v>3346</v>
      </c>
    </row>
    <row r="3081" spans="1:1" x14ac:dyDescent="0.3">
      <c r="A3081" t="s">
        <v>3347</v>
      </c>
    </row>
    <row r="3082" spans="1:1" x14ac:dyDescent="0.3">
      <c r="A3082" t="s">
        <v>3348</v>
      </c>
    </row>
    <row r="3083" spans="1:1" x14ac:dyDescent="0.3">
      <c r="A3083" t="s">
        <v>3349</v>
      </c>
    </row>
    <row r="3084" spans="1:1" x14ac:dyDescent="0.3">
      <c r="A3084" t="s">
        <v>3350</v>
      </c>
    </row>
    <row r="3085" spans="1:1" x14ac:dyDescent="0.3">
      <c r="A3085" t="s">
        <v>3351</v>
      </c>
    </row>
    <row r="3086" spans="1:1" x14ac:dyDescent="0.3">
      <c r="A3086" t="s">
        <v>3352</v>
      </c>
    </row>
    <row r="3087" spans="1:1" x14ac:dyDescent="0.3">
      <c r="A3087" t="s">
        <v>3353</v>
      </c>
    </row>
    <row r="3088" spans="1:1" x14ac:dyDescent="0.3">
      <c r="A3088" t="s">
        <v>3354</v>
      </c>
    </row>
    <row r="3089" spans="1:1" x14ac:dyDescent="0.3">
      <c r="A3089" t="s">
        <v>3355</v>
      </c>
    </row>
    <row r="3090" spans="1:1" x14ac:dyDescent="0.3">
      <c r="A3090" t="s">
        <v>3356</v>
      </c>
    </row>
    <row r="3091" spans="1:1" x14ac:dyDescent="0.3">
      <c r="A3091" t="s">
        <v>3357</v>
      </c>
    </row>
    <row r="3092" spans="1:1" x14ac:dyDescent="0.3">
      <c r="A3092" t="s">
        <v>3358</v>
      </c>
    </row>
    <row r="3093" spans="1:1" x14ac:dyDescent="0.3">
      <c r="A3093" t="s">
        <v>3359</v>
      </c>
    </row>
    <row r="3094" spans="1:1" x14ac:dyDescent="0.3">
      <c r="A3094" t="s">
        <v>3360</v>
      </c>
    </row>
    <row r="3095" spans="1:1" x14ac:dyDescent="0.3">
      <c r="A3095" t="s">
        <v>3361</v>
      </c>
    </row>
    <row r="3096" spans="1:1" x14ac:dyDescent="0.3">
      <c r="A3096" t="s">
        <v>3362</v>
      </c>
    </row>
    <row r="3097" spans="1:1" x14ac:dyDescent="0.3">
      <c r="A3097" t="s">
        <v>3363</v>
      </c>
    </row>
    <row r="3098" spans="1:1" x14ac:dyDescent="0.3">
      <c r="A3098" t="s">
        <v>3364</v>
      </c>
    </row>
    <row r="3099" spans="1:1" x14ac:dyDescent="0.3">
      <c r="A3099" t="s">
        <v>3365</v>
      </c>
    </row>
    <row r="3100" spans="1:1" x14ac:dyDescent="0.3">
      <c r="A3100" t="s">
        <v>3366</v>
      </c>
    </row>
    <row r="3101" spans="1:1" x14ac:dyDescent="0.3">
      <c r="A3101" t="s">
        <v>3367</v>
      </c>
    </row>
    <row r="3102" spans="1:1" x14ac:dyDescent="0.3">
      <c r="A3102" t="s">
        <v>3368</v>
      </c>
    </row>
    <row r="3103" spans="1:1" x14ac:dyDescent="0.3">
      <c r="A3103" t="s">
        <v>3369</v>
      </c>
    </row>
    <row r="3104" spans="1:1" x14ac:dyDescent="0.3">
      <c r="A3104" t="s">
        <v>3370</v>
      </c>
    </row>
    <row r="3105" spans="1:1" x14ac:dyDescent="0.3">
      <c r="A3105" t="s">
        <v>3371</v>
      </c>
    </row>
    <row r="3106" spans="1:1" x14ac:dyDescent="0.3">
      <c r="A3106" t="s">
        <v>3372</v>
      </c>
    </row>
    <row r="3107" spans="1:1" x14ac:dyDescent="0.3">
      <c r="A3107" t="s">
        <v>3373</v>
      </c>
    </row>
    <row r="3108" spans="1:1" x14ac:dyDescent="0.3">
      <c r="A3108" t="s">
        <v>3374</v>
      </c>
    </row>
    <row r="3109" spans="1:1" x14ac:dyDescent="0.3">
      <c r="A3109" t="s">
        <v>3375</v>
      </c>
    </row>
    <row r="3110" spans="1:1" x14ac:dyDescent="0.3">
      <c r="A3110" t="s">
        <v>3376</v>
      </c>
    </row>
    <row r="3111" spans="1:1" x14ac:dyDescent="0.3">
      <c r="A3111" t="s">
        <v>3377</v>
      </c>
    </row>
    <row r="3112" spans="1:1" x14ac:dyDescent="0.3">
      <c r="A3112" t="s">
        <v>3378</v>
      </c>
    </row>
    <row r="3113" spans="1:1" x14ac:dyDescent="0.3">
      <c r="A3113" t="s">
        <v>3379</v>
      </c>
    </row>
    <row r="3114" spans="1:1" x14ac:dyDescent="0.3">
      <c r="A3114" t="s">
        <v>3380</v>
      </c>
    </row>
    <row r="3115" spans="1:1" x14ac:dyDescent="0.3">
      <c r="A3115" t="s">
        <v>3381</v>
      </c>
    </row>
    <row r="3116" spans="1:1" x14ac:dyDescent="0.3">
      <c r="A3116" t="s">
        <v>3382</v>
      </c>
    </row>
    <row r="3117" spans="1:1" x14ac:dyDescent="0.3">
      <c r="A3117" t="s">
        <v>3383</v>
      </c>
    </row>
    <row r="3118" spans="1:1" x14ac:dyDescent="0.3">
      <c r="A3118" t="s">
        <v>3384</v>
      </c>
    </row>
    <row r="3119" spans="1:1" x14ac:dyDescent="0.3">
      <c r="A3119" t="s">
        <v>3385</v>
      </c>
    </row>
    <row r="3120" spans="1:1" x14ac:dyDescent="0.3">
      <c r="A3120" t="s">
        <v>3386</v>
      </c>
    </row>
    <row r="3121" spans="1:1" x14ac:dyDescent="0.3">
      <c r="A3121" t="s">
        <v>3387</v>
      </c>
    </row>
    <row r="3122" spans="1:1" x14ac:dyDescent="0.3">
      <c r="A3122" t="s">
        <v>3388</v>
      </c>
    </row>
    <row r="3123" spans="1:1" x14ac:dyDescent="0.3">
      <c r="A3123" t="s">
        <v>3389</v>
      </c>
    </row>
    <row r="3124" spans="1:1" x14ac:dyDescent="0.3">
      <c r="A3124" t="s">
        <v>3390</v>
      </c>
    </row>
    <row r="3125" spans="1:1" x14ac:dyDescent="0.3">
      <c r="A3125" t="s">
        <v>3391</v>
      </c>
    </row>
    <row r="3126" spans="1:1" x14ac:dyDescent="0.3">
      <c r="A3126" t="s">
        <v>3392</v>
      </c>
    </row>
    <row r="3127" spans="1:1" x14ac:dyDescent="0.3">
      <c r="A3127" t="s">
        <v>3393</v>
      </c>
    </row>
    <row r="3128" spans="1:1" x14ac:dyDescent="0.3">
      <c r="A3128" t="s">
        <v>3394</v>
      </c>
    </row>
    <row r="3129" spans="1:1" x14ac:dyDescent="0.3">
      <c r="A3129" t="s">
        <v>3395</v>
      </c>
    </row>
    <row r="3130" spans="1:1" x14ac:dyDescent="0.3">
      <c r="A3130" t="s">
        <v>3396</v>
      </c>
    </row>
    <row r="3131" spans="1:1" x14ac:dyDescent="0.3">
      <c r="A3131" t="s">
        <v>3397</v>
      </c>
    </row>
    <row r="3132" spans="1:1" x14ac:dyDescent="0.3">
      <c r="A3132" t="s">
        <v>3398</v>
      </c>
    </row>
    <row r="3133" spans="1:1" x14ac:dyDescent="0.3">
      <c r="A3133" t="s">
        <v>3399</v>
      </c>
    </row>
    <row r="3134" spans="1:1" x14ac:dyDescent="0.3">
      <c r="A3134" t="s">
        <v>3400</v>
      </c>
    </row>
    <row r="3135" spans="1:1" x14ac:dyDescent="0.3">
      <c r="A3135" t="s">
        <v>3401</v>
      </c>
    </row>
    <row r="3136" spans="1:1" x14ac:dyDescent="0.3">
      <c r="A3136" t="s">
        <v>3402</v>
      </c>
    </row>
    <row r="3137" spans="1:1" x14ac:dyDescent="0.3">
      <c r="A3137" t="s">
        <v>3403</v>
      </c>
    </row>
    <row r="3138" spans="1:1" x14ac:dyDescent="0.3">
      <c r="A3138" t="s">
        <v>3402</v>
      </c>
    </row>
    <row r="3139" spans="1:1" x14ac:dyDescent="0.3">
      <c r="A3139" t="s">
        <v>3404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4C49AA9461A849A98EE43AAD1E2E87" ma:contentTypeVersion="6" ma:contentTypeDescription="Create a new document." ma:contentTypeScope="" ma:versionID="3e8a80508717c12efc5e02e1864fc1ba">
  <xsd:schema xmlns:xsd="http://www.w3.org/2001/XMLSchema" xmlns:xs="http://www.w3.org/2001/XMLSchema" xmlns:p="http://schemas.microsoft.com/office/2006/metadata/properties" xmlns:ns2="0508a8ac-d045-49df-9163-3807a59a3487" targetNamespace="http://schemas.microsoft.com/office/2006/metadata/properties" ma:root="true" ma:fieldsID="35970790c4eb371b3a647d98d5a269a2" ns2:_="">
    <xsd:import namespace="0508a8ac-d045-49df-9163-3807a59a34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8a8ac-d045-49df-9163-3807a59a34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BD856B-9AAF-4147-AC0A-9A4DEB056F5F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508a8ac-d045-49df-9163-3807a59a348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5CC0E7E-FA1A-4546-8EFC-5A57A28A2B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3B022F-1619-4691-964D-9783710C69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8a8ac-d045-49df-9163-3807a59a34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Upload</vt:lpstr>
      <vt:lpstr>Eenheden hoeveelheid</vt:lpstr>
      <vt:lpstr>Landen</vt:lpstr>
      <vt:lpstr>Controlelijstnummers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Verdickt, Zen</dc:creator>
  <cp:keywords/>
  <dc:description/>
  <cp:lastModifiedBy>Sofie Desmet</cp:lastModifiedBy>
  <cp:revision/>
  <dcterms:created xsi:type="dcterms:W3CDTF">2019-02-18T12:15:08Z</dcterms:created>
  <dcterms:modified xsi:type="dcterms:W3CDTF">2019-06-25T11:00:56Z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0x010100E74C49AA9461A849A98EE43AAD1E2E87</vt:lpwstr>
  </property>
  <property fmtid="{D5CDD505-2E9C-101B-9397-08002B2CF9AE}" pid="3" name="AuthorIds_UIVersion_3584">
    <vt:lpwstr>17</vt:lpwstr>
  </property>
</Properties>
</file>